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Hp-dtaipe\Documents\2024\RECEPCIÓN 2024\4TO TRIMESTRE\SATMICH\art. 35\"/>
    </mc:Choice>
  </mc:AlternateContent>
  <xr:revisionPtr revIDLastSave="0" documentId="13_ncr:1_{23184EF3-AAB2-4920-9FB2-4AF5F451D6B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Formatos'!$A$1:$K$103</definedName>
    <definedName name="Hidden_13">Hidden_1!$A$1:$A$30</definedName>
  </definedNames>
  <calcPr calcId="181029"/>
</workbook>
</file>

<file path=xl/sharedStrings.xml><?xml version="1.0" encoding="utf-8"?>
<sst xmlns="http://schemas.openxmlformats.org/spreadsheetml/2006/main" count="556" uniqueCount="264">
  <si>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</si>
  <si>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</si>
  <si>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</si>
  <si>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</si>
  <si>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</si>
  <si>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</si>
  <si>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</si>
  <si>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</si>
  <si>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</si>
  <si>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</si>
  <si>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</si>
  <si>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</si>
  <si>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</si>
  <si>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</si>
  <si>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</si>
  <si>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</si>
  <si>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</si>
  <si>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</si>
  <si>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</si>
  <si>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</si>
  <si>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</si>
  <si>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</si>
  <si>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</si>
  <si>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</si>
  <si>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</si>
  <si>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</si>
  <si>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</si>
  <si>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</si>
  <si>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</si>
  <si>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</si>
  <si>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</si>
  <si>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</si>
  <si>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</si>
  <si>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</si>
  <si>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</si>
  <si>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</si>
  <si>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</si>
  <si>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</si>
  <si>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</si>
  <si>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</si>
  <si>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</si>
  <si>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</si>
  <si>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</si>
  <si>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</si>
  <si>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</si>
  <si>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</si>
  <si>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</si>
  <si>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</si>
  <si>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</si>
  <si>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</si>
  <si>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</si>
  <si>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</si>
  <si>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</si>
  <si>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</si>
  <si>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</si>
  <si>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</si>
  <si>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</si>
  <si>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</si>
  <si>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</si>
  <si>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</si>
  <si>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</si>
  <si>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</si>
  <si>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</si>
  <si>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</si>
  <si>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</si>
  <si>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</si>
  <si>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Federal del Trabajo</t>
  </si>
  <si>
    <t>No existe nota aclaratoria</t>
  </si>
  <si>
    <t>Constitucion Politica de los Estados Unidos Mexicanos</t>
  </si>
  <si>
    <t>Convencion Interamericana de Derechos Humanos</t>
  </si>
  <si>
    <t>Declaracion Universal de Derechos Humanos</t>
  </si>
  <si>
    <t>Ley de Adquisiciones, Arrendamientos y Servicios del Sector Publico (Federal)</t>
  </si>
  <si>
    <t>Ley de Amparo, Reglamentaria de los Articulos 103 y 107 de la Constitucion Politica de los Estados Unidos Mexicanos</t>
  </si>
  <si>
    <t>Ley de Coordinacion Fiscal</t>
  </si>
  <si>
    <t>Ley de la Comision Nacional de los Derechos Humanos</t>
  </si>
  <si>
    <t>Ley General de Transparencia y Acceso a la Informacion Publica</t>
  </si>
  <si>
    <t>Ley General de Proteccion de Datos Personales en Posesion de Sujetos Obligados</t>
  </si>
  <si>
    <t>Constitucion Politica del Estado Libre y Soberano de Michoacan de Ocampo</t>
  </si>
  <si>
    <t>Ley de Adquisiciones, Arrendamientos y Prestacion de Servicios relacionados con Bienes Muebles e Inmuebles del Estado de Michoacan de Ocampo</t>
  </si>
  <si>
    <t>Ley de Archivos Administrativos e Historicos del Estado de Michoacan de Ocampo y sus Municipios</t>
  </si>
  <si>
    <t>Ley de Caminos y Puentes del Estado de Michoacan de Ocampo</t>
  </si>
  <si>
    <t>Ley de Coordinacion Fiscal del Estado de Michoacan de Ocampo</t>
  </si>
  <si>
    <t>Ley de Entidades Paraestatales del Estado de Michoacan</t>
  </si>
  <si>
    <t>Ley de la Comision Estatal de los Derechos Humanos de Michoacan de Ocampo</t>
  </si>
  <si>
    <t>Ley de los Trabajadores al Servicio del Estado de Michoacan y de sus Municipios</t>
  </si>
  <si>
    <t>Ley de Obra Publica y Servicios Relacionados con la misma del Estado de Michoacan de Ocampo y sus Municipios</t>
  </si>
  <si>
    <t>Ley de Planeacion Hacendaria, Presupuesto, Gasto Publico y Contabilidad Gubernamental del Estado de Michoacan de Ocampo</t>
  </si>
  <si>
    <t>Ley de Responsabilidades y Registro Patrimonial de los Servidores Publicos del Estado de Michoacan y sus Municipios</t>
  </si>
  <si>
    <t>Ley del Periodico Oficial del Estado de Michoacan de Ocampo</t>
  </si>
  <si>
    <t>Ley Organica de la Administracion Publica del Estado de Michoacan de Ocampo</t>
  </si>
  <si>
    <t>Ley para la Administracion de Bienes Asegurados y Decomisados del Estado de Michoacan</t>
  </si>
  <si>
    <t>Ley para la Igualdad entre Mujeres y Hombres del Estado de Michoacan de Ocampo</t>
  </si>
  <si>
    <t>Ley para la Inclusion de las Personas con Discapacidad en el Estado de Michoacan</t>
  </si>
  <si>
    <t>Ley de Proteccion de Datos Personales en posesion de sujetos Obligados del Estado de Michoacan de Ocampo</t>
  </si>
  <si>
    <t>Ley de Responsabilidades Administrativas para el Estado de Michoacan de Ocampo</t>
  </si>
  <si>
    <t>Codigo Civil para el Estado de Michoacan de Ocampo</t>
  </si>
  <si>
    <t>Codigo de Justicia Administrativa del Estado de Michoacan de Ocampo</t>
  </si>
  <si>
    <t>Codigo de Procedimientos Civiles para el Estado de Michoacan de Ocampo</t>
  </si>
  <si>
    <t>Codigo Nacional de Procedimientos Penales</t>
  </si>
  <si>
    <t>Codigo Penal para el Estado de Michoacan</t>
  </si>
  <si>
    <t>Reglamento de la Ley de Adquisiciones, Arrendamientos y prestacion de Servicios del Sector Publico</t>
  </si>
  <si>
    <t>Reglamento de la Ley de Archivos Administrativos e Historicos del Estado de Michoacan de Ocampo y sus Municipios</t>
  </si>
  <si>
    <t>Reglamento de la Ley de Ejecucion de Sanciones Penales del Estado de Michoacan de Ocampo</t>
  </si>
  <si>
    <t>Reglamento Interior del Tribunal de Justicia Administrativa de Michoacan de Ocampo</t>
  </si>
  <si>
    <t>Reglamento de la Ley de Adquisiciones, Arrendamientos y prestacion de Servicios relacionados con bienes muebles e inmuebles del Estado de Michoacan de Ocampo</t>
  </si>
  <si>
    <t>Lineamientos Generales en Materia de Clasificacion y Desclasificacion de la Informacion, asi como para la elaboracion de Versiones Publicas</t>
  </si>
  <si>
    <t>Lineamientos para la Organizacion y conservacion de Archivos</t>
  </si>
  <si>
    <t xml:space="preserve">Ley de Fiscalización Superior y Rendición de Cuentas del Estado de Michoacán de Ocampo </t>
  </si>
  <si>
    <t xml:space="preserve">Ley del Seguro Social </t>
  </si>
  <si>
    <t>Reglamento de la Ley Federal de Archivos</t>
  </si>
  <si>
    <t xml:space="preserve">Acuerdo por el que se Sectorizan las Entidades Paraestatales y se Agrupan los Organismos Desconcentrados de la Administración Pública del Estado de Michoacán de Ocampo </t>
  </si>
  <si>
    <t>Lineamientos para la Utilización del Juicio en Línea ante el Tribunal de Justicia Administrativa del Estado de Michoacán de Ocampo</t>
  </si>
  <si>
    <t>Ley de Protección Civil del Estado de Michoacan de Ocampo</t>
  </si>
  <si>
    <t>Términos y Condiciones para la Utilización del Juicio en Línea ante el Tribunal de Justicia Administrativa del Estado de Michoacán de Ocampo</t>
  </si>
  <si>
    <t xml:space="preserve">Ley de Remuneraciones de los Servidores Públicos del Estado de Michoacán de Ocampo </t>
  </si>
  <si>
    <t xml:space="preserve">Reglamento de la Comisión Estatal de Derechos Humanos de Michoacán de Ocampo </t>
  </si>
  <si>
    <t>Ley de Salud del Estado de Michoacán de Ocampo</t>
  </si>
  <si>
    <t xml:space="preserve">Ley de Caminos, Puentes y Autotransporte Federal </t>
  </si>
  <si>
    <t>Ley de Vías Generales de Comunicación</t>
  </si>
  <si>
    <t xml:space="preserve">Ley Federal de Telecomunicaciones y Radiodifusión </t>
  </si>
  <si>
    <t>Bases y Lineamientos en Materia de Adquisiciones y Arrendamientos y Prestación de Servicios Relacionados con Bienes Muebles e Inmuebles del Estado de Michoacán de Ocampo, para el Ejercicio Fiscal 2023</t>
  </si>
  <si>
    <t xml:space="preserve">Ley de Movilidad y Seguridad Vial del Estado de Michoacán de Ocampo </t>
  </si>
  <si>
    <t>Código Nacional de Procedimientos Civiles y Familiares</t>
  </si>
  <si>
    <t>Con fecha 07/06/2023 se abrogó el Código Federal de Procedimientos Civiles y entró en vigor el Código Nacional de Procedimientos Civiles y Familiares.</t>
  </si>
  <si>
    <t>Reglamento Interior del Instituto Michoacano de Transparencia, Acceso a la Información y Protección de Datos Personales</t>
  </si>
  <si>
    <t>Ley General de Movilidad y Seguridad Vial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</si>
  <si>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</si>
  <si>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Dirección Jurídica</t>
  </si>
  <si>
    <t>Proyecto de Presupuesto de Egresos de la Federación para el Ejercicio Fiscal 2024</t>
  </si>
  <si>
    <t>Decreto que contiene el Presupuesto de Egresos del Gobierno del Estado de Michoacán de Ocampo, para el Ejercicio Fiscal 2024</t>
  </si>
  <si>
    <t>Ley de Ingresos del Estado de Michoacán de Ocampo para el Ejercicio Fiscal 2024</t>
  </si>
  <si>
    <t>Reglamento Interior del Servicio de Administración Tributaria del Estado de Michoacán de Ocampo</t>
  </si>
  <si>
    <t>Ley de Hacienda Municipal del Estado de Michoacán de Ocampo</t>
  </si>
  <si>
    <t>Ley General de Archivos</t>
  </si>
  <si>
    <t>Ley de Hacienda del Estado de Michoacán</t>
  </si>
  <si>
    <t>Ley de la Función Registral y Catastral del Estado de Michoacán de Ocampo</t>
  </si>
  <si>
    <t>Ley del Patrimonio Estatal del Estado de Michoacán</t>
  </si>
  <si>
    <t>Ley del Servicio de Administración Tributaria del Estado de Michoacán de Ocampo</t>
  </si>
  <si>
    <t>Ley de Firma Electrónica Certificada del Estado de Michoacán de Ocampo</t>
  </si>
  <si>
    <t>Reglamento de la Ley de la Función Registral y Catastral del Estado de Michoacán de Ocampo</t>
  </si>
  <si>
    <t>Reglamento Interno de la Comision Nacional de los Derechos Humanos</t>
  </si>
  <si>
    <t xml:space="preserve">Manual de Normas y Lineamientos para el Ejercicio y Control de Egresos del Gobierno del Estado de Michoacán </t>
  </si>
  <si>
    <t>Condiciones Generales de Trabajo  2022-2024</t>
  </si>
  <si>
    <t>Decreto por el que se emite el Codigo de Etica de las Personas Servidoras Publicas del Poder Ejecutivo del Gobierno del Estado de Michoacan de Ocampo</t>
  </si>
  <si>
    <t>Criterios para que los Sujetos Obligados garanticen condiciones de Accesibilidad  que permitan el ejercicio de los Derechos Humanos de Acceso a la Informacion y Proteccion de Datos Personales a Grupos Vulnerables</t>
  </si>
  <si>
    <t>Acuerdo Mediante el Cual se Reforman y Adicionan los Criterios generales que deberan observar los sujetos obligados del Estado de Michoacan, para la publicacion, homologacion, estandarizacion y verificacion de la informacion de las obligaciones de transparencia en los portales de internet y en la plataforma nacional de transparencia</t>
  </si>
  <si>
    <t>Acuerdo que contiene los Lineamientos para el Proceso de Entrega-Recepción en la Administración Pública del Estado de Michoacán de Ocampo</t>
  </si>
  <si>
    <t>Lineamientos de la Ley de Protección de Datos Personales en Posesión de Sujetos Obligados del Estado de Michoacán de Ocampo</t>
  </si>
  <si>
    <t>Ley de Transparencia, Acceso a la Informacion Publica y Proteccion de Datos Personales del Estado de Michoacan de Ocampo</t>
  </si>
  <si>
    <t>Ley General de Contabilidad Gubernamental</t>
  </si>
  <si>
    <t>Ley de Planeación del Estado de Michoacán de Ocampo</t>
  </si>
  <si>
    <t>Ley General de Sociedades Mercantiles</t>
  </si>
  <si>
    <t>Ley General de Títulos y Operaciones de Crédito</t>
  </si>
  <si>
    <t>Ley de Disciplina Financiera de las Entidades Federativas y los Municipios</t>
  </si>
  <si>
    <t>Ley del Impuesto al Valor Agregado</t>
  </si>
  <si>
    <t>Ley del Impuesto Especial Sobre Produccion y Servicios</t>
  </si>
  <si>
    <t>Ley de Instituciones de Seguros y de Fianzas</t>
  </si>
  <si>
    <t>Ley del Impuesto Sobre la Renta</t>
  </si>
  <si>
    <t>Ley Federal de Presupuesto y Responsabilidad Hacendaria</t>
  </si>
  <si>
    <t>Ley Federal de Procedimiento Contencioso Administrativo</t>
  </si>
  <si>
    <t>Código Fiscal de la Federación</t>
  </si>
  <si>
    <t xml:space="preserve">Ley de Gobierno Digital del Estado de Michoacán de Ocampo </t>
  </si>
  <si>
    <t>Ley del Sistema Estatal Anticorrupción para el Estado de Michoacan de Ocampo</t>
  </si>
  <si>
    <t xml:space="preserve">Convenio de Adhesión al Sistema Nacional de Coordinación Fiscal que celebran la Secretaría 
de Hacienda y Crédito Público y el Gobierno del Estado de Michoacán. </t>
  </si>
  <si>
    <t>Convenio de Colaboración Administrativa en Materia Fiscal Federal y Anexos</t>
  </si>
  <si>
    <t>Contiene 6 anexos, y un acuerdo por el cual se modificó el anexo 5.</t>
  </si>
  <si>
    <r>
      <rPr>
        <sz val="11"/>
        <rFont val="Calibri"/>
        <family val="2"/>
        <scheme val="minor"/>
      </rPr>
      <t xml:space="preserve">  El siguiente link es del acuerdo por el cual se modificó cierta parte del convenio, además cabe señalar que el convenio contiene 19 anexos.         </t>
    </r>
    <r>
      <rPr>
        <u/>
        <sz val="11"/>
        <rFont val="Calibri"/>
        <family val="2"/>
        <scheme val="minor"/>
      </rPr>
      <t xml:space="preserve">                    https://www.gob.mx/cms/uploads/attachment/file/583836/mich_modificacion_cca_27abr2020.pdf                                         </t>
    </r>
  </si>
  <si>
    <t>https://so.secoem.michoacan.gob.mx/wp-content/uploads/2024/07/Convencion_ADH.pdf</t>
  </si>
  <si>
    <t>https://so.secoem.michoacan.gob.mx/wp-content/uploads/2024/07/DECLARACION-UNIVERSAL-DE-LOS-DERECHOS-HUMANOS.pdf</t>
  </si>
  <si>
    <t>https://so.secoem.michoacan.gob.mx/wp-content/uploads/2024/07/LEY-DE-COORDINACION-FISCAL.pdf</t>
  </si>
  <si>
    <t>https://so.secoem.michoacan.gob.mx/wp-content/uploads/2024/07/LEY-DE-LA-COMISION-NACIONAL-DE-LOS-DERECHOS-HUMANOS.pdf</t>
  </si>
  <si>
    <t>https://so.secoem.michoacan.gob.mx/wp-content/uploads/2024/07/LEY-GENERAL-DE-TRANSPARENCIA-Y-ACCESO-A-LA-INFORMACION-PUBLICA.pdf</t>
  </si>
  <si>
    <t>https://so.secoem.michoacan.gob.mx/wp-content/uploads/2024/07/LEY-FEDERAL-DE-TELECOMUNICACIONES-Y-RADIODIFUSION.pdf</t>
  </si>
  <si>
    <t>https://so.secoem.michoacan.gob.mx/wp-content/uploads/2024/07/LEY-DE-VIAS-GENERALES-DE-COMUNICACION.pdf</t>
  </si>
  <si>
    <t>https://so.secoem.michoacan.gob.mx/wp-content/uploads/2024/07/LEY-DE-ADQUISICIONES-ARRENDAMIENTOS-Y-SERVICIOS-DEL-SECTOR-PUBLICO.pdf</t>
  </si>
  <si>
    <t>https://so.secoem.michoacan.gob.mx/wp-content/uploads/2024/07/LEY-GENERAL-DE-MOVILIDAD-Y-SEGURIDAD-VIAL.pdf</t>
  </si>
  <si>
    <t>https://so.secoem.michoacan.gob.mx/wp-content/uploads/2024/07/LEY-GENERAL-DE-ARCHIVOS.pdf</t>
  </si>
  <si>
    <t>https://so.secoem.michoacan.gob.mx/wp-content/uploads/2024/07/LEY-GENERAL-DE-PROTECCION-DE-DATOS-PERSONALES-EN-POSESION-DE-SUJETOS.pdf</t>
  </si>
  <si>
    <t>https://so.secoem.michoacan.gob.mx/wp-content/uploads/2024/07/PRESUPUESTO-DE-EGRESOS-DE-LA-FEDERACION-PARA-EL-EJERCICIO-FISCAL-2024.pdf</t>
  </si>
  <si>
    <t>https://so.secoem.michoacan.gob.mx/wp-content/uploads/2024/07/PRESUPUESTO-DE-EGRESOS-DEL-GOBIERNO-DEL-ESTADO-DE-MICHOACAN-DE-OCAMPO-PARA-EL-EJERCICIO-FISCAL-2024.pdf</t>
  </si>
  <si>
    <t>https://so.secoem.michoacan.gob.mx/wp-content/uploads/2024/07/LEY-DE-INGRESOS-DEL-ESTADO-DE-MICHOACAN-DE-OCAMPO-PARA-EL-EJERCICIO-FISCAL-2024.pdf</t>
  </si>
  <si>
    <t>https://so.secoem.michoacan.gob.mx/wp-content/uploads/2024/07/LEY-DE-ADQUISICIONES-ARRENDAMIENTOS-Y-PRESTACION-DE-SERVICIOS.pdf</t>
  </si>
  <si>
    <t>https://so.secoem.michoacan.gob.mx/wp-content/uploads/2024/07/LEY-DE-ARCHIVOS-ADMINISTRATIVOS-E-HISTORICOS-DEL-ESTADO-DE-MICHOACAN.pdf</t>
  </si>
  <si>
    <t>https://so.secoem.michoacan.gob.mx/wp-content/uploads/2024/07/LEY-DE-CAMINOS-PUENTES-Y-AUTOTRANSPORTE-FEDERAL.pdf</t>
  </si>
  <si>
    <t>https://so.secoem.michoacan.gob.mx/wp-content/uploads/2024/07/LEY-DE-DISCIPLINA-FINANCIERA-DE-LAS-ENTIDADES-FEDERATIVAS-Y-LOS-MUNICIPIOS.pdf</t>
  </si>
  <si>
    <t>https://so.secoem.michoacan.gob.mx/wp-content/uploads/2024/07/LEY-DEL-IMPUESTO-AL-VALOR-AGREGADO.pdf</t>
  </si>
  <si>
    <t>https://so.secoem.michoacan.gob.mx/wp-content/uploads/2024/07/LEY-DEL-IMPUESTO-ESPECIAL-SOBRE-PRODUCCION-Y-SERVICIOS.pdf</t>
  </si>
  <si>
    <t>https://so.secoem.michoacan.gob.mx/wp-content/uploads/2024/07/LEY-DE-INSTITUCIONES-DE-SEGUROS-Y-DE-FIANZAS.pdf</t>
  </si>
  <si>
    <t>https://so.secoem.michoacan.gob.mx/wp-content/uploads/2024/07/LEY-DEL-IMPUESTO-SOBRE-LA-RENTA.pdf</t>
  </si>
  <si>
    <t>https://so.secoem.michoacan.gob.mx/wp-content/uploads/2024/07/LEY-FEDERAL-DE-PRESUPUESTO-Y-RESPONSABILIDAD-HACENDARIA.pdf</t>
  </si>
  <si>
    <t>https://so.secoem.michoacan.gob.mx/wp-content/uploads/2024/07/LEY-FEDERAL-DE-PROCEDIMIENTO-CONTENCIOSO-ADMINISTRATIVO.pdf</t>
  </si>
  <si>
    <t>https://so.secoem.michoacan.gob.mx/wp-content/uploads/2024/07/LEY-DE-CAMINOS-Y-PUENTES-DEL-ESTADO-DE-MICHOACAN-DE-OCAMPO.pdf</t>
  </si>
  <si>
    <t>https://so.secoem.michoacan.gob.mx/wp-content/uploads/2024/07/LEY-DE-COORDINACION-FISCAL-DEL-ESTADO-DE-MICHOACAN.pdf</t>
  </si>
  <si>
    <t>https://so.secoem.michoacan.gob.mx/wp-content/uploads/2024/07/Ley-de-Hacienda-del-Estado-de-Michoacan.pdf</t>
  </si>
  <si>
    <t>https://so.secoem.michoacan.gob.mx/wp-content/uploads/2024/07/LEY-DE-HACIENDA-MUNICIPAL-DEL-ESTADO-DE-MICHOACAN.pdf</t>
  </si>
  <si>
    <t>https://so.secoem.michoacan.gob.mx/wp-content/uploads/2024/07/reforma-la-fraccion-XXIX-del-articulo-19-de-la-Ley-Organica-de-la-Administracion-Publica.pdf</t>
  </si>
  <si>
    <t>https://so.secoem.michoacan.gob.mx/wp-content/uploads/2024/07/LEY-GENERAL-DE-CONTABILIDAD-GUBERNAMENTAL.pdf</t>
  </si>
  <si>
    <t>https://so.secoem.michoacan.gob.mx/wp-content/uploads/2024/07/LEY-DE-ENTIDADES-PARAESTATALES-DEL-ESTADO-DE-MICHOACAN.pdf</t>
  </si>
  <si>
    <t>https://so.secoem.michoacan.gob.mx/wp-content/uploads/2024/07/LEY-DE-PLANEACION-DEL-ESTADO-DE-MICHOACAN-DE-OCAMPO.pdf</t>
  </si>
  <si>
    <t>https://so.secoem.michoacan.gob.mx/wp-content/uploads/2024/07/LEY-DE-LA-COMISION-ESTATAL-DE-LOS-DERECHOS-HUMANOS.pdf</t>
  </si>
  <si>
    <t>https://so.secoem.michoacan.gob.mx/wp-content/uploads/2024/07/LEY-GENERAL-DE-TITULOS-Y-OPERACIONES-DE-CREDITO.pdf</t>
  </si>
  <si>
    <t>https://so.secoem.michoacan.gob.mx/wp-content/uploads/2024/07/LEY-GENERAL-DE-SOCIEDADES-MERCANTILES.pdf</t>
  </si>
  <si>
    <t>https://so.secoem.michoacan.gob.mx/wp-content/uploads/2024/07/LEY-DE-LOS-TRABAJADORES-AL-SERVICIO-DEL-ESTADO-DE-MICHOACAN-Y-SUS-MUNICIPIOS.pdf</t>
  </si>
  <si>
    <t>https://so.secoem.michoacan.gob.mx/wp-content/uploads/2024/07/LEY-DE-OBRA-PUBLICA-Y-SERVICIOS-RELACIONADOS-CON-LA-MISMA-PARA-EL-ESTADO-DE-MICHOACAN.pdf</t>
  </si>
  <si>
    <t>https://so.secoem.michoacan.gob.mx/wp-content/uploads/2024/07/LEY-DE-PLANEACION-HACENDARIA-PRESUPUESTO-GASTO-PUBLICO-Y-CONTABILIDAD-GUBERNAMENTAL.pdf</t>
  </si>
  <si>
    <t>https://so.secoem.michoacan.gob.mx/wp-content/uploads/2024/07/LEY-DE-PROTECCION-CIVIL-DEL-ESTADO-DE-MICHOACAN-DE-OCAMPO.pdf</t>
  </si>
  <si>
    <t>https://so.secoem.michoacan.gob.mx/wp-content/uploads/2024/07/LEY-DE-RESPONSABILIDADES-Y-REGISTRO-PATRIMONIAL-DE-LOS-SERVIDORES-PUBLICOS-DEL-ESTADO-DE-MICHOACAN.pdf</t>
  </si>
  <si>
    <t>https://so.secoem.michoacan.gob.mx/wp-content/uploads/2024/07/LEY-DE-SALUD-DEL-ESTADO-DE-MICHOACAN-DE-OCAMPO.pdf</t>
  </si>
  <si>
    <t>https://so.secoem.michoacan.gob.mx/wp-content/uploads/2024/07/LEY-DE-MOVILIDAD-Y-SEGURIDAD-VIAL-DEL-ESTADO-DE-MICHOACAN-DE-OCAMPO.pdf</t>
  </si>
  <si>
    <t>https://so.secoem.michoacan.gob.mx/wp-content/uploads/2024/07/LEY-DEL-PATRIMONIO-ESTATAL.pdf</t>
  </si>
  <si>
    <t>https://so.secoem.michoacan.gob.mx/wp-content/uploads/2024/07/LEY-DEL-PERIODICO-OFICIAL-DEL-ESTADO-DE-MICHOACAN-DE-OCAMPO.pdf</t>
  </si>
  <si>
    <t>https://so.secoem.michoacan.gob.mx/wp-content/uploads/2024/07/LEY-ORGANICA-DE-LA-ADMINISTRACION-PUBLICA-DEL-ESTADO-DE-MICHOACAN-DE-OCAMPO.pdf</t>
  </si>
  <si>
    <t>https://so.secoem.michoacan.gob.mx/wp-content/uploads/2024/07/LEY-PARA-LA-ADMINISTRACION-DE-BIENES-ASEGURADOS-Y-DECOMISADOS-DEL-ESTADO-DE-MICHOACAN-DE-OCAMPO.pdf</t>
  </si>
  <si>
    <t>https://so.secoem.michoacan.gob.mx/wp-content/uploads/2024/07/LEY-PARA-LA-IGUALDAD-ENTRE-MUJERES-Y-HOMBRES-DEL-ESTADO-DE-MICHOACAN-DE-OCAMPO.pdf</t>
  </si>
  <si>
    <t>https://so.secoem.michoacan.gob.mx/wp-content/uploads/2024/07/LEY-PARA-LA-INCLUSION-DE-LAS-PERSONAS-CON-DISCAPACIDAD-EN-EL-ESTADO-DE-MICHOACAN-DE-OCAMPO.pdf</t>
  </si>
  <si>
    <t>https://so.secoem.michoacan.gob.mx/wp-content/uploads/2024/07/LEY-DEL-SERVICIO-DE-ADMINISTRACION-TRIBUTARIA-DEL-ESTADO-DE-MICHOACAN-DE-OCAMPO.pdf</t>
  </si>
  <si>
    <t>https://so.secoem.michoacan.gob.mx/wp-content/uploads/2024/07/LEY-DE-TRANSPARENCIA-ACCESO-A-LA-INFORMACION-PUBLICA-Y-PROTECCION-DE-DATOS-PERSONALES-DEL-ESTADO-DE-MICHOACAN-DE-OCAMPO.pdf</t>
  </si>
  <si>
    <t>https://so.secoem.michoacan.gob.mx/wp-content/uploads/2024/07/LEY-DE-PROTECCION-DE-DATOS-PERSONALES-EN-POSESION-DE-SUJETOS-OBLIGADOS-DEL-ESTADO-DE-MICHOACAN-DE-OCAMPO.pdf</t>
  </si>
  <si>
    <t>https://so.secoem.michoacan.gob.mx/wp-content/uploads/2024/07/LEY-DE-RESPONSABILIDADES-ADMINISTRATIVAS-PARA-EL-ESTADO-DE-MICHOACAN-DE-OCAMPPO.pdf</t>
  </si>
  <si>
    <t>https://so.secoem.michoacan.gob.mx/wp-content/uploads/2024/07/LEY-DE-REMUNERACIONES-DE-LOS-SERVIDORES-PUBLICOS-DEL-ESTADO-DE-MICHOACAN-DE-OCAMPO.pdf</t>
  </si>
  <si>
    <t>https://so.secoem.michoacan.gob.mx/wp-content/uploads/2024/07/LEY-DE-FISCALIZACION-SUPERIOR-Y-RENDICION-DE-CUENTAS-DEL-ESTADO-DE-MICHOACAN-DE-OCAMPO.pdf</t>
  </si>
  <si>
    <t>https://so.secoem.michoacan.gob.mx/wp-content/uploads/2024/07/LEY-DE-FIRMA-ELECTRONICA-CERTIFICADA-DEL-ESTADO-DE-MICHOACAN-DE-OCAMPO.pdf</t>
  </si>
  <si>
    <t>https://so.secoem.michoacan.gob.mx/wp-content/uploads/2024/07/LEY-DEL-SISTEMA-ESTATAL-ANTICORRUPCION-PARA-EL-ESTADO-DE-MICHOACAN-DE-OCAMPO.pdf</t>
  </si>
  <si>
    <t>https://so.secoem.michoacan.gob.mx/wp-content/uploads/2024/07/LEY-DEL-SISTEMA-ESTATAL-ANTICORRUPCION-PARA-EL-ESTADO-DE-MICHOACAN-DE-OCAMPO-1.pdf</t>
  </si>
  <si>
    <t>https://so.secoem.michoacan.gob.mx/wp-content/uploads/2024/07/CODIGO-CIVIL-PARA-EL-ESTADO-DE-MICHOACAN-DE-OCAMPO.pdf</t>
  </si>
  <si>
    <t>https://so.secoem.michoacan.gob.mx/wp-content/uploads/2024/07/CODIGO-DE-JUSTICIA-ADMINISTRATIVA-DEL-ESTADO-DE-MICHOACAN.pdf</t>
  </si>
  <si>
    <t>https://so.secoem.michoacan.gob.mx/wp-content/uploads/2024/07/CODIGO-DE-PROCEDIMIENTOS-CIVILES-PARA-EL-ESTADO-DE-MICHOACAN.pdf</t>
  </si>
  <si>
    <t>https://so.secoem.michoacan.gob.mx/wp-content/uploads/2024/07/CODIGO-NACIONAL-DE-PROCEDIMIENTOS-CIVILES-Y-FAMILIARES.pdf</t>
  </si>
  <si>
    <t>https://so.secoem.michoacan.gob.mx/wp-content/uploads/2024/07/CODIGO-NACIONAL-DE-PROCEDIMIENTOS-PENALES.pdf</t>
  </si>
  <si>
    <t>https://so.secoem.michoacan.gob.mx/wp-content/uploads/2024/07/CODIGO-PENAL-PARA-EL-ESTADO-DE-MICHOACAN.pdf</t>
  </si>
  <si>
    <t>https://so.secoem.michoacan.gob.mx/wp-content/uploads/2024/07/CODIGO-FISCAL-DE-LA-FEDERACION.pdf</t>
  </si>
  <si>
    <t>https://so.secoem.michoacan.gob.mx/wp-content/uploads/2024/07/REGLAMENTO-DE-LA-LEY-FEDERAL-DE-ARCHIVOS.pdf</t>
  </si>
  <si>
    <t>https://so.secoem.michoacan.gob.mx/wp-content/uploads/2024/07/REGLAMENTO-DE-LA-LEY-DE-LA-FUNCION-REGISTRAL-Y-CATASTRAL-DEL-ESTADO-DE-MICHOACAN-DE-OCAMPO.pdf</t>
  </si>
  <si>
    <t>https://so.secoem.michoacan.gob.mx/wp-content/uploads/2024/07/REGLAMENTO-DE-LA-LEY-DE-ADQUISICIONES-ARRENDAMIENTOS-Y-SERVICIOS-DEL-SECTOR-PUBLICO.pdf</t>
  </si>
  <si>
    <t>https://so.secoem.michoacan.gob.mx/wp-content/uploads/2024/07/REGLAMENTO-DE-LA-LEY-DE-ADQUISICIONES-ARRENDAMIENTOS-Y-SERVICIOS-DEL-SECTOR-PUBLICO-1.pdf</t>
  </si>
  <si>
    <t>https://so.secoem.michoacan.gob.mx/wp-content/uploads/2024/07/REGLAMENTO-DE-LA-LEY-DE-EJECUCION-DE-SANCIONES-PENALES-DEL-ESTADO-DE-MICHOACAN-DE-OCAMPO.pdf</t>
  </si>
  <si>
    <t>https://so.secoem.michoacan.gob.mx/wp-content/uploads/2024/07/REGLAMENTO-INTERIOR-DEL-TRIBUNAL-DE-JUSTICIA-ADMINISTRATIVA-DEL-ESTADO-DE-MICHOACAN.pdf</t>
  </si>
  <si>
    <t>https://so.secoem.michoacan.gob.mx/wp-content/uploads/2024/07/REGLAMENTO-INTERNO-DE-LA-COMISION-NACIONAL-DE-LOS-DERECHOS-HUMANOS.pdf</t>
  </si>
  <si>
    <t>https://so.secoem.michoacan.gob.mx/wp-content/uploads/2024/07/REGLAMENTO-INTERIOR-DEL-SERVICIO-DE-ADMINISTRACION-TRIBUTARIA-DEL-ESTADO-DE-MICHOACAN-DE-OCAMPO.pdf</t>
  </si>
  <si>
    <t>https://so.secoem.michoacan.gob.mx/wp-content/uploads/2024/07/REGLAMENTO-DE-LA-LEY-DE-ADQUISICIONES-ARRENDAMIENTOS-Y.pdf</t>
  </si>
  <si>
    <t>https://so.secoem.michoacan.gob.mx/wp-content/uploads/2024/07/REGLAMENTO-DE-LA-COMISION-ESTATAL-DE-LOS-DERECHOS-HUMANOS-DE-MICHOACAN.pdf</t>
  </si>
  <si>
    <t>https://so.secoem.michoacan.gob.mx/wp-content/uploads/2024/07/MANUAL-DE-NORMAS-Y-LINEAMIENTOS-PARA-EL-EJERCICIO-Y-CONTROL-DEL-PRESUPUESTO-DE-EGRESOS-DEL-GOBIERNO-DEL-ESTADO-DE-MICHOACAN.pdf</t>
  </si>
  <si>
    <t>https://so.secoem.michoacan.gob.mx/wp-content/uploads/2024/07/CONDICIONES-GENERALES-DE-TRABAJO.pdf</t>
  </si>
  <si>
    <t>https://so.secoem.michoacan.gob.mx/wp-content/uploads/2024/07/ACUERDO-POR-EL-QUE-SE-SECTORIZAN-LAS-ENTIDADES-PARAESTATALES-Y-SE-AGRUPAN-LOS-ORGANISMOS-DESCONCENTRADOS-DE-LA-ADMISNITRACION-PUBLICA.pdf</t>
  </si>
  <si>
    <t>https://so.secoem.michoacan.gob.mx/wp-content/uploads/2024/07/DECRETO-POR-EL-QUE-SE-EMITE-EL-CODIGO-DE-ETICA-DE-LAS-PERSONAS-SERVIDORAS-PUBLICAS-DEL-PODER-EJECUTIVO-DEL-GOBIERNO-DEL-ESTADO-DE-MICHOACAN.pdf</t>
  </si>
  <si>
    <t>https://so.secoem.michoacan.gob.mx/wp-content/uploads/2024/07/CONVENIO-de-Adhesion-al-Sistema-Nacional-de-Coordinacion-Fiscal-que-celebran-la-Secretaria-de-Hacienda-y-Credito-Publico-y-el-Gobierno-del-Estado-de-Michoacan.pdf</t>
  </si>
  <si>
    <t>https://so.secoem.michoacan.gob.mx/wp-content/uploads/2024/07/CONVENIO-de-Colaboracion-Administrativa-en-Materia-Fiscal-Federal-celebrado-entre-la-Secretaria-de-Hacienda-y-Credito-Publico-y-el-Estado-de-Michoacan-de-Ocampo.pdf</t>
  </si>
  <si>
    <t>https://so.secoem.michoacan.gob.mx/wp-content/uploads/2024/07/147-LINEAMIENTO-GENERALES-DE-CLASIFICACION-Y-DESCLASIFICACION-DE-LA-INFORMACION-ASI-COMO-PARA-LA-ELABORACION-DE-VERSIONES-PUBLICAS.pdf</t>
  </si>
  <si>
    <t>https://so.secoem.michoacan.gob.mx/wp-content/uploads/2024/07/Lineamientos-para-la-utilizacion-del-Juicio-en-Linea-ante-el-Tribunal-de-Justicia-Administrativa-del-Estado-de-Michoacan.pdf</t>
  </si>
  <si>
    <t>https://so.secoem.michoacan.gob.mx/wp-content/uploads/2024/07/LINEAMIENTOS-PARA-LA-ORGANIZACION-Y-CONSERVACION-DE-ARCHIVOS.pdf</t>
  </si>
  <si>
    <t>https://so.secoem.michoacan.gob.mx/wp-content/uploads/2024/07/Acuerdo-Mediante-el-Cual-se-Reforman-y-Adicionan-los-Criterios-generales-que-deberan-observar-los-sujetos-obligados-del-Estado-de-Michoacan-para-la-publicacion-homologacion-estandarizacion.pdf</t>
  </si>
  <si>
    <t>https://so.secoem.michoacan.gob.mx/wp-content/uploads/2024/07/acta-prorroga-160341124000018.docx</t>
  </si>
  <si>
    <t>https://so.secoem.michoacan.gob.mx/wp-content/uploads/2024/07/LINEAMIENTOS-PARA-EL-PROCESO-DE-ENTREGA-RECEPCION-EN-LA-ADMINISTRACION-PUBLICA-DEL-ESTADO-DE-MICHOACAN.pdf</t>
  </si>
  <si>
    <t>https://so.secoem.michoacan.gob.mx/wp-content/uploads/2024/07/ACUERDO-DE-PLENO-POR-EL-QUE-SE-APRUEBA-QUE-EL-TRIBUNAL-DE-JUSTICIA-ADMINISTRATIVA-DEL-ESTADO-DE-MICHOACAN.pdf</t>
  </si>
  <si>
    <t>https://so.secoem.michoacan.gob.mx/wp-content/uploads/2024/07/ACUERDO-MEDIANTE-EL-CUAL-SE-EMITEN-LOS-LINEAMIENTOS-PARA-LA-PROTECCION-DE-DATOS-PERSONALES-EN-POSESION-DE-SUJETOS-OBLIGADOS.pdf</t>
  </si>
  <si>
    <t>https://so.secoem.michoacan.gob.mx/wp-content/uploads/2024/07/LSS-1.pdf</t>
  </si>
  <si>
    <t>https://celem.michoacan.gob.mx/destino/2024/O-21592_1731352335_2024SEP27%20REGLAMENTO%20INT%20TRANSPARENCIA.pdf</t>
  </si>
  <si>
    <t>https://so.secoem.michoacan.gob.mx/wp-content/uploads/2025/01/CONSTITUCION-MICH_13_12_2024.pdf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</si>
  <si>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</si>
  <si>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https://so.secoem.michoacan.gob.mx/wp-content/uploads/2024/08/criterios2018.pdf</t>
  </si>
  <si>
    <t>https://so.secoem.michoacan.gob.mx/wp-content/uploads/2025/01/CPEUM.31.12.2024.pdf</t>
  </si>
  <si>
    <t>https://so.secoem.michoacan.gob.mx/wp-content/uploads/2024/08/LAmp.pdf</t>
  </si>
  <si>
    <t>https://so.secoem.michoacan.gob.mx/wp-content/uploads/2024/10/LFT-1.pdf</t>
  </si>
  <si>
    <t>https://so.secoem.michoacan.gob.mx/wp-content/uploads/2024/09/Lineamientos-Tecnicos-Generales-para-la-publicacion-homologacion.pdf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</si>
</sst>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0"/>
      <color theme="4" tint="-0.249977111117893"/>
      <name val="Calibri"/>
      <family val="2"/>
      <scheme val="minor"/>
    </font>
    <font>
      <sz val="11"/>
      <color indexed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8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1"/>
      <color rgb="FF0070C0"/>
      <name val="Arial"/>
      <family val="2"/>
    </font>
    <font>
      <u/>
      <sz val="11"/>
      <color theme="4" tint="-0.249977111117893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92D050"/>
        <bgColor rgb="FFE1E1E1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/>
  </cellStyleXfs>
  <cellXfs count="38">
    <xf numFmtId="0" fontId="0" fillId="0" borderId="0" xfId="0"/>
    <xf numFmtId="0" fontId="7" fillId="0" borderId="0" xfId="0" applyFont="1"/>
    <xf numFmtId="0" fontId="6" fillId="3" borderId="2" xfId="0" applyFont="1" applyFill="1" applyBorder="1" applyAlignment="1">
      <alignment horizontal="center" vertical="center" wrapText="1"/>
    </xf>
    <xf numFmtId="0" fontId="9" fillId="0" borderId="0" xfId="0" applyFont="1"/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4" fillId="0" borderId="1" xfId="1" applyFill="1" applyBorder="1" applyAlignment="1">
      <alignment horizontal="center" vertical="center" wrapText="1"/>
    </xf>
    <xf numFmtId="0" fontId="12" fillId="0" borderId="0" xfId="0" applyFont="1"/>
    <xf numFmtId="14" fontId="4" fillId="0" borderId="1" xfId="1" applyNumberFormat="1" applyFill="1" applyBorder="1" applyAlignment="1">
      <alignment horizontal="center" vertical="center" wrapText="1"/>
    </xf>
    <xf numFmtId="14" fontId="3" fillId="0" borderId="0" xfId="2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0" borderId="1" xfId="2" applyFont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 wrapText="1"/>
    </xf>
    <xf numFmtId="0" fontId="15" fillId="0" borderId="0" xfId="0" applyFont="1"/>
    <xf numFmtId="14" fontId="11" fillId="0" borderId="1" xfId="2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7" fillId="0" borderId="1" xfId="1" applyFont="1" applyBorder="1" applyAlignment="1">
      <alignment horizontal="center" vertical="center" wrapText="1"/>
    </xf>
    <xf numFmtId="0" fontId="16" fillId="0" borderId="1" xfId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 wrapText="1"/>
    </xf>
    <xf numFmtId="14" fontId="11" fillId="0" borderId="0" xfId="0" applyNumberFormat="1" applyFont="1" applyAlignment="1">
      <alignment horizontal="center" vertical="center"/>
    </xf>
    <xf numFmtId="14" fontId="11" fillId="0" borderId="3" xfId="2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6" borderId="1" xfId="1" applyFill="1" applyBorder="1" applyAlignment="1">
      <alignment horizontal="left" vertical="center"/>
    </xf>
    <xf numFmtId="0" fontId="0" fillId="5" borderId="1" xfId="0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4" fillId="7" borderId="0" xfId="1" applyFill="1" applyAlignment="1">
      <alignment horizontal="left" vertical="center"/>
    </xf>
    <xf numFmtId="0" fontId="19" fillId="8" borderId="1" xfId="1" applyFont="1" applyFill="1" applyBorder="1" applyAlignment="1">
      <alignment vertical="center"/>
    </xf>
    <xf numFmtId="0" fontId="4" fillId="7" borderId="1" xfId="1" applyFill="1" applyBorder="1" applyAlignment="1">
      <alignment horizontal="left" vertical="center"/>
    </xf>
    <xf numFmtId="0" fontId="4" fillId="5" borderId="1" xfId="1" applyFill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07/LEY-FEDERAL-DE-TELECOMUNICACIONES-Y-RADIODIFUSION.pdf" TargetMode="External"/><Relationship Id="rId13" Type="http://schemas.openxmlformats.org/officeDocument/2006/relationships/hyperlink" Target="https://so.secoem.michoacan.gob.mx/wp-content/uploads/2024/10/LFT-1.pdf" TargetMode="External"/><Relationship Id="rId3" Type="http://schemas.openxmlformats.org/officeDocument/2006/relationships/hyperlink" Target="https://so.secoem.michoacan.gob.mx/wp-content/uploads/2024/07/LEY-PARA-LA-IGUALDAD-ENTRE-MUJERES-Y-HOMBRES-DEL-ESTADO-DE-MICHOACAN-DE-OCAMPO.pdf" TargetMode="External"/><Relationship Id="rId7" Type="http://schemas.openxmlformats.org/officeDocument/2006/relationships/hyperlink" Target="https://so.secoem.michoacan.gob.mx/wp-content/uploads/2024/07/LEY-DE-COORDINACION-FISCAL.pdf" TargetMode="External"/><Relationship Id="rId12" Type="http://schemas.openxmlformats.org/officeDocument/2006/relationships/hyperlink" Target="https://so.secoem.michoacan.gob.mx/wp-content/uploads/2024/08/LAmp.pdf" TargetMode="External"/><Relationship Id="rId2" Type="http://schemas.openxmlformats.org/officeDocument/2006/relationships/hyperlink" Target="https://so.secoem.michoacan.gob.mx/wp-content/uploads/2024/07/LEY-DE-LA-COMISION-NACIONAL-DE-LOS-DERECHOS-HUMANOS.pdf" TargetMode="External"/><Relationship Id="rId1" Type="http://schemas.openxmlformats.org/officeDocument/2006/relationships/hyperlink" Target="https://www.gob.mx/cms/uploads/attachment/file/583836/mich_modificacion_cca_27abr2020.pdf" TargetMode="External"/><Relationship Id="rId6" Type="http://schemas.openxmlformats.org/officeDocument/2006/relationships/hyperlink" Target="https://so.secoem.michoacan.gob.mx/wp-content/uploads/2024/07/DECLARACION-UNIVERSAL-DE-LOS-DERECHOS-HUMANOS.pdf" TargetMode="External"/><Relationship Id="rId11" Type="http://schemas.openxmlformats.org/officeDocument/2006/relationships/hyperlink" Target="https://so.secoem.michoacan.gob.mx/wp-content/uploads/2025/01/CONSTITUCION-MICH_13_12_2024.pdf" TargetMode="External"/><Relationship Id="rId5" Type="http://schemas.openxmlformats.org/officeDocument/2006/relationships/hyperlink" Target="https://so.secoem.michoacan.gob.mx/wp-content/uploads/2024/07/Convencion_ADH.pdf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s://so.secoem.michoacan.gob.mx/wp-content/uploads/2025/01/CPEUM.31.12.2024.pdf" TargetMode="External"/><Relationship Id="rId4" Type="http://schemas.openxmlformats.org/officeDocument/2006/relationships/hyperlink" Target="https://celem.michoacan.gob.mx/destino/2024/O-21592_1731352335_2024SEP27%20REGLAMENTO%20INT%20TRANSPARENCIA.pdf" TargetMode="External"/><Relationship Id="rId9" Type="http://schemas.openxmlformats.org/officeDocument/2006/relationships/hyperlink" Target="https://so.secoem.michoacan.gob.mx/wp-content/uploads/2024/07/LEY-GENERAL-DE-TRANSPARENCIA-Y-ACCESO-A-LA-INFORMACION-PUBLICA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9"/>
  <sheetViews>
    <sheetView tabSelected="1" topLeftCell="A100" zoomScale="70" zoomScaleNormal="70" zoomScaleSheetLayoutView="100" workbookViewId="0">
      <selection activeCell="N103" sqref="N103"/>
    </sheetView>
  </sheetViews>
  <sheetFormatPr baseColWidth="10" defaultColWidth="9.140625" defaultRowHeight="15" x14ac:dyDescent="0.25"/>
  <cols>
    <col min="1" max="1" width="12.42578125" customWidth="1"/>
    <col min="2" max="2" width="17.42578125" customWidth="1"/>
    <col min="3" max="3" width="19.42578125" customWidth="1"/>
    <col min="4" max="4" width="27.7109375" customWidth="1"/>
    <col min="5" max="5" width="33.140625" style="11" customWidth="1"/>
    <col min="6" max="6" width="19.7109375" customWidth="1"/>
    <col min="7" max="7" width="14.7109375" style="1" customWidth="1"/>
    <col min="8" max="8" width="34" style="4" bestFit="1" customWidth="1"/>
    <col min="9" max="9" width="24.85546875" customWidth="1"/>
    <col min="10" max="10" width="16.42578125" customWidth="1"/>
    <col min="11" max="11" width="44.7109375" customWidth="1"/>
  </cols>
  <sheetData>
    <row r="1" spans="1:11" hidden="1" x14ac:dyDescent="0.25">
      <c r="A1" s="5" t="s">
        <v>0</v>
      </c>
      <c r="B1" s="5"/>
      <c r="C1" s="5"/>
      <c r="D1" s="5"/>
      <c r="F1" s="5"/>
      <c r="G1" s="6"/>
      <c r="I1" s="5"/>
      <c r="J1" s="5"/>
      <c r="K1" s="5"/>
    </row>
    <row r="2" spans="1:11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  <c r="J2" s="5"/>
      <c r="K2" s="5"/>
    </row>
    <row r="3" spans="1:11" ht="13.5" customHeight="1" x14ac:dyDescent="0.25">
      <c r="A3" s="27" t="s">
        <v>4</v>
      </c>
      <c r="B3" s="26"/>
      <c r="C3" s="26"/>
      <c r="D3" s="27" t="s">
        <v>4</v>
      </c>
      <c r="E3" s="26"/>
      <c r="F3" s="26"/>
      <c r="G3" s="27" t="s">
        <v>5</v>
      </c>
      <c r="H3" s="26"/>
      <c r="I3" s="26"/>
      <c r="J3" s="5"/>
      <c r="K3" s="5"/>
    </row>
    <row r="4" spans="1:11" hidden="1" x14ac:dyDescent="0.25">
      <c r="A4" s="5" t="s">
        <v>6</v>
      </c>
      <c r="B4" s="5" t="s">
        <v>7</v>
      </c>
      <c r="C4" s="5" t="s">
        <v>7</v>
      </c>
      <c r="D4" s="5" t="s">
        <v>8</v>
      </c>
      <c r="E4" s="11" t="s">
        <v>9</v>
      </c>
      <c r="F4" s="5" t="s">
        <v>7</v>
      </c>
      <c r="G4" s="6" t="s">
        <v>7</v>
      </c>
      <c r="H4" s="4" t="s">
        <v>10</v>
      </c>
      <c r="I4" s="5" t="s">
        <v>9</v>
      </c>
      <c r="J4" s="5" t="s">
        <v>11</v>
      </c>
      <c r="K4" s="5" t="s">
        <v>12</v>
      </c>
    </row>
    <row r="5" spans="1:11" ht="21" hidden="1" customHeight="1" x14ac:dyDescent="0.25">
      <c r="A5" s="5" t="s">
        <v>13</v>
      </c>
      <c r="B5" s="5" t="s">
        <v>14</v>
      </c>
      <c r="C5" s="5" t="s">
        <v>15</v>
      </c>
      <c r="D5" s="5" t="s">
        <v>16</v>
      </c>
      <c r="E5" s="11" t="s">
        <v>17</v>
      </c>
      <c r="F5" s="5" t="s">
        <v>18</v>
      </c>
      <c r="G5" s="6" t="s">
        <v>19</v>
      </c>
      <c r="H5" s="4" t="s">
        <v>20</v>
      </c>
      <c r="I5" s="5" t="s">
        <v>21</v>
      </c>
      <c r="J5" s="5" t="s">
        <v>22</v>
      </c>
      <c r="K5" s="5" t="s">
        <v>23</v>
      </c>
    </row>
    <row r="6" spans="1:11" x14ac:dyDescent="0.25">
      <c r="A6" s="25" t="s">
        <v>24</v>
      </c>
      <c r="B6" s="26"/>
      <c r="C6" s="26"/>
      <c r="D6" s="26"/>
      <c r="E6" s="26"/>
      <c r="F6" s="26"/>
      <c r="G6" s="26"/>
      <c r="H6" s="26"/>
      <c r="I6" s="26"/>
      <c r="J6" s="26"/>
      <c r="K6" s="26"/>
    </row>
    <row r="7" spans="1:11" s="3" customFormat="1" ht="72" customHeight="1" x14ac:dyDescent="0.2">
      <c r="A7" s="2" t="s">
        <v>25</v>
      </c>
      <c r="B7" s="2" t="s">
        <v>26</v>
      </c>
      <c r="C7" s="2" t="s">
        <v>27</v>
      </c>
      <c r="D7" s="2" t="s">
        <v>28</v>
      </c>
      <c r="E7" s="19" t="s">
        <v>29</v>
      </c>
      <c r="F7" s="2" t="s">
        <v>30</v>
      </c>
      <c r="G7" s="2" t="s">
        <v>31</v>
      </c>
      <c r="H7" s="20" t="s">
        <v>32</v>
      </c>
      <c r="I7" s="2" t="s">
        <v>33</v>
      </c>
      <c r="J7" s="2" t="s">
        <v>34</v>
      </c>
      <c r="K7" s="2" t="s">
        <v>35</v>
      </c>
    </row>
    <row r="8" spans="1:11" s="3" customFormat="1" ht="60" customHeight="1" x14ac:dyDescent="0.2">
      <c r="A8" s="12">
        <v>2024</v>
      </c>
      <c r="B8" s="15">
        <v>45566</v>
      </c>
      <c r="C8" s="15">
        <v>45657</v>
      </c>
      <c r="D8" s="12" t="s">
        <v>36</v>
      </c>
      <c r="E8" s="12" t="s">
        <v>68</v>
      </c>
      <c r="F8" s="15">
        <v>6246</v>
      </c>
      <c r="G8" s="15">
        <v>45657</v>
      </c>
      <c r="H8" s="33" t="s">
        <v>260</v>
      </c>
      <c r="I8" s="12" t="s">
        <v>127</v>
      </c>
      <c r="J8" s="15">
        <v>45673</v>
      </c>
      <c r="K8" s="12" t="s">
        <v>67</v>
      </c>
    </row>
    <row r="9" spans="1:11" s="3" customFormat="1" ht="39" customHeight="1" x14ac:dyDescent="0.2">
      <c r="A9" s="12">
        <v>2024</v>
      </c>
      <c r="B9" s="15">
        <v>45566</v>
      </c>
      <c r="C9" s="15">
        <v>45657</v>
      </c>
      <c r="D9" s="12" t="s">
        <v>37</v>
      </c>
      <c r="E9" s="12" t="s">
        <v>69</v>
      </c>
      <c r="F9" s="15">
        <v>25330</v>
      </c>
      <c r="G9" s="15">
        <v>25330</v>
      </c>
      <c r="H9" s="7" t="s">
        <v>167</v>
      </c>
      <c r="I9" s="12" t="s">
        <v>127</v>
      </c>
      <c r="J9" s="15">
        <v>45673</v>
      </c>
      <c r="K9" s="12" t="s">
        <v>67</v>
      </c>
    </row>
    <row r="10" spans="1:11" s="3" customFormat="1" ht="49.5" customHeight="1" x14ac:dyDescent="0.2">
      <c r="A10" s="12">
        <v>2024</v>
      </c>
      <c r="B10" s="15">
        <v>45566</v>
      </c>
      <c r="C10" s="15">
        <v>45657</v>
      </c>
      <c r="D10" s="12" t="s">
        <v>37</v>
      </c>
      <c r="E10" s="12" t="s">
        <v>70</v>
      </c>
      <c r="F10" s="15">
        <v>17877</v>
      </c>
      <c r="G10" s="15">
        <v>17877</v>
      </c>
      <c r="H10" s="7" t="s">
        <v>168</v>
      </c>
      <c r="I10" s="12" t="s">
        <v>127</v>
      </c>
      <c r="J10" s="15">
        <v>45673</v>
      </c>
      <c r="K10" s="12" t="s">
        <v>67</v>
      </c>
    </row>
    <row r="11" spans="1:11" s="3" customFormat="1" ht="42.6" customHeight="1" x14ac:dyDescent="0.2">
      <c r="A11" s="12">
        <v>2024</v>
      </c>
      <c r="B11" s="15">
        <v>45566</v>
      </c>
      <c r="C11" s="15">
        <v>45657</v>
      </c>
      <c r="D11" s="12" t="s">
        <v>38</v>
      </c>
      <c r="E11" s="12" t="s">
        <v>77</v>
      </c>
      <c r="F11" s="15">
        <v>6648</v>
      </c>
      <c r="G11" s="15">
        <v>45639</v>
      </c>
      <c r="H11" s="34" t="s">
        <v>257</v>
      </c>
      <c r="I11" s="12" t="s">
        <v>127</v>
      </c>
      <c r="J11" s="15">
        <v>45673</v>
      </c>
      <c r="K11" s="12" t="s">
        <v>67</v>
      </c>
    </row>
    <row r="12" spans="1:11" s="3" customFormat="1" ht="51" x14ac:dyDescent="0.2">
      <c r="A12" s="12">
        <v>2024</v>
      </c>
      <c r="B12" s="15">
        <v>45566</v>
      </c>
      <c r="C12" s="15">
        <v>45657</v>
      </c>
      <c r="D12" s="12" t="s">
        <v>41</v>
      </c>
      <c r="E12" s="12" t="s">
        <v>72</v>
      </c>
      <c r="F12" s="15">
        <v>41366</v>
      </c>
      <c r="G12" s="15">
        <v>45457</v>
      </c>
      <c r="H12" s="35" t="s">
        <v>261</v>
      </c>
      <c r="I12" s="12" t="s">
        <v>127</v>
      </c>
      <c r="J12" s="15">
        <v>45673</v>
      </c>
      <c r="K12" s="12" t="s">
        <v>67</v>
      </c>
    </row>
    <row r="13" spans="1:11" s="3" customFormat="1" ht="45" customHeight="1" x14ac:dyDescent="0.2">
      <c r="A13" s="12">
        <v>2024</v>
      </c>
      <c r="B13" s="15">
        <v>45566</v>
      </c>
      <c r="C13" s="15">
        <v>45657</v>
      </c>
      <c r="D13" s="12" t="s">
        <v>41</v>
      </c>
      <c r="E13" s="12" t="s">
        <v>73</v>
      </c>
      <c r="F13" s="15">
        <v>28851</v>
      </c>
      <c r="G13" s="15">
        <v>45294</v>
      </c>
      <c r="H13" s="7" t="s">
        <v>169</v>
      </c>
      <c r="I13" s="12" t="s">
        <v>127</v>
      </c>
      <c r="J13" s="15">
        <v>45673</v>
      </c>
      <c r="K13" s="12" t="s">
        <v>67</v>
      </c>
    </row>
    <row r="14" spans="1:11" s="3" customFormat="1" ht="38.25" customHeight="1" x14ac:dyDescent="0.2">
      <c r="A14" s="12">
        <v>2024</v>
      </c>
      <c r="B14" s="15">
        <v>45566</v>
      </c>
      <c r="C14" s="15">
        <v>45657</v>
      </c>
      <c r="D14" s="12" t="s">
        <v>41</v>
      </c>
      <c r="E14" s="12" t="s">
        <v>74</v>
      </c>
      <c r="F14" s="15">
        <v>33784</v>
      </c>
      <c r="G14" s="15">
        <v>45383</v>
      </c>
      <c r="H14" s="7" t="s">
        <v>170</v>
      </c>
      <c r="I14" s="12" t="s">
        <v>127</v>
      </c>
      <c r="J14" s="15">
        <v>45673</v>
      </c>
      <c r="K14" s="12" t="s">
        <v>67</v>
      </c>
    </row>
    <row r="15" spans="1:11" s="3" customFormat="1" ht="45" x14ac:dyDescent="0.2">
      <c r="A15" s="12">
        <v>2024</v>
      </c>
      <c r="B15" s="15">
        <v>45566</v>
      </c>
      <c r="C15" s="15">
        <v>45657</v>
      </c>
      <c r="D15" s="12" t="s">
        <v>41</v>
      </c>
      <c r="E15" s="12" t="s">
        <v>66</v>
      </c>
      <c r="F15" s="15">
        <v>25659</v>
      </c>
      <c r="G15" s="37">
        <v>45565</v>
      </c>
      <c r="H15" s="36" t="s">
        <v>262</v>
      </c>
      <c r="I15" s="12" t="s">
        <v>127</v>
      </c>
      <c r="J15" s="15">
        <v>45673</v>
      </c>
      <c r="K15" s="12" t="s">
        <v>67</v>
      </c>
    </row>
    <row r="16" spans="1:11" s="3" customFormat="1" ht="90" x14ac:dyDescent="0.2">
      <c r="A16" s="12">
        <v>2024</v>
      </c>
      <c r="B16" s="15">
        <v>45566</v>
      </c>
      <c r="C16" s="15">
        <v>45657</v>
      </c>
      <c r="D16" s="12" t="s">
        <v>41</v>
      </c>
      <c r="E16" s="12" t="s">
        <v>75</v>
      </c>
      <c r="F16" s="15">
        <v>42128</v>
      </c>
      <c r="G16" s="15">
        <v>44336</v>
      </c>
      <c r="H16" s="7" t="s">
        <v>171</v>
      </c>
      <c r="I16" s="12" t="s">
        <v>127</v>
      </c>
      <c r="J16" s="15">
        <v>45673</v>
      </c>
      <c r="K16" s="12" t="s">
        <v>67</v>
      </c>
    </row>
    <row r="17" spans="1:11" s="3" customFormat="1" ht="75" x14ac:dyDescent="0.2">
      <c r="A17" s="12">
        <v>2024</v>
      </c>
      <c r="B17" s="15">
        <v>45566</v>
      </c>
      <c r="C17" s="15">
        <v>45657</v>
      </c>
      <c r="D17" s="12" t="s">
        <v>41</v>
      </c>
      <c r="E17" s="12" t="s">
        <v>119</v>
      </c>
      <c r="F17" s="15">
        <v>41834</v>
      </c>
      <c r="G17" s="15">
        <v>45383</v>
      </c>
      <c r="H17" s="7" t="s">
        <v>172</v>
      </c>
      <c r="I17" s="12" t="s">
        <v>127</v>
      </c>
      <c r="J17" s="15">
        <v>45673</v>
      </c>
      <c r="K17" s="12" t="s">
        <v>67</v>
      </c>
    </row>
    <row r="18" spans="1:11" s="3" customFormat="1" ht="75" x14ac:dyDescent="0.2">
      <c r="A18" s="12">
        <v>2024</v>
      </c>
      <c r="B18" s="15">
        <v>45566</v>
      </c>
      <c r="C18" s="15">
        <v>45657</v>
      </c>
      <c r="D18" s="12" t="s">
        <v>41</v>
      </c>
      <c r="E18" s="12" t="s">
        <v>118</v>
      </c>
      <c r="F18" s="15">
        <v>14660</v>
      </c>
      <c r="G18" s="15">
        <v>45049</v>
      </c>
      <c r="H18" s="7" t="s">
        <v>173</v>
      </c>
      <c r="I18" s="12" t="s">
        <v>127</v>
      </c>
      <c r="J18" s="15">
        <v>45673</v>
      </c>
      <c r="K18" s="12" t="s">
        <v>67</v>
      </c>
    </row>
    <row r="19" spans="1:11" s="3" customFormat="1" ht="50.1" customHeight="1" x14ac:dyDescent="0.2">
      <c r="A19" s="12">
        <v>2024</v>
      </c>
      <c r="B19" s="15">
        <v>45566</v>
      </c>
      <c r="C19" s="15">
        <v>45657</v>
      </c>
      <c r="D19" s="12" t="s">
        <v>40</v>
      </c>
      <c r="E19" s="12" t="s">
        <v>71</v>
      </c>
      <c r="F19" s="15">
        <v>36529</v>
      </c>
      <c r="G19" s="15">
        <v>44336</v>
      </c>
      <c r="H19" s="7" t="s">
        <v>174</v>
      </c>
      <c r="I19" s="12" t="s">
        <v>127</v>
      </c>
      <c r="J19" s="15">
        <v>45673</v>
      </c>
      <c r="K19" s="12" t="s">
        <v>67</v>
      </c>
    </row>
    <row r="20" spans="1:11" s="3" customFormat="1" ht="50.1" customHeight="1" x14ac:dyDescent="0.2">
      <c r="A20" s="12">
        <v>2024</v>
      </c>
      <c r="B20" s="15">
        <v>45566</v>
      </c>
      <c r="C20" s="15">
        <v>45657</v>
      </c>
      <c r="D20" s="12" t="s">
        <v>40</v>
      </c>
      <c r="E20" s="12" t="s">
        <v>125</v>
      </c>
      <c r="F20" s="15">
        <v>44698</v>
      </c>
      <c r="G20" s="15">
        <v>45289</v>
      </c>
      <c r="H20" s="7" t="s">
        <v>175</v>
      </c>
      <c r="I20" s="12" t="s">
        <v>127</v>
      </c>
      <c r="J20" s="15">
        <v>45673</v>
      </c>
      <c r="K20" s="12" t="s">
        <v>67</v>
      </c>
    </row>
    <row r="21" spans="1:11" s="3" customFormat="1" ht="34.5" customHeight="1" x14ac:dyDescent="0.2">
      <c r="A21" s="12">
        <v>2024</v>
      </c>
      <c r="B21" s="15">
        <v>45566</v>
      </c>
      <c r="C21" s="15">
        <v>45657</v>
      </c>
      <c r="D21" s="12" t="s">
        <v>40</v>
      </c>
      <c r="E21" s="16" t="s">
        <v>133</v>
      </c>
      <c r="F21" s="22">
        <v>43266</v>
      </c>
      <c r="G21" s="22">
        <v>44945</v>
      </c>
      <c r="H21" s="7" t="s">
        <v>176</v>
      </c>
      <c r="I21" s="12" t="s">
        <v>127</v>
      </c>
      <c r="J21" s="15">
        <v>45673</v>
      </c>
      <c r="K21" s="12" t="s">
        <v>67</v>
      </c>
    </row>
    <row r="22" spans="1:11" s="3" customFormat="1" ht="90" x14ac:dyDescent="0.2">
      <c r="A22" s="12">
        <v>2024</v>
      </c>
      <c r="B22" s="15">
        <v>45566</v>
      </c>
      <c r="C22" s="15">
        <v>45657</v>
      </c>
      <c r="D22" s="12" t="s">
        <v>40</v>
      </c>
      <c r="E22" s="12" t="s">
        <v>76</v>
      </c>
      <c r="F22" s="15">
        <v>42761</v>
      </c>
      <c r="G22" s="15">
        <v>42761</v>
      </c>
      <c r="H22" s="7" t="s">
        <v>177</v>
      </c>
      <c r="I22" s="12" t="s">
        <v>127</v>
      </c>
      <c r="J22" s="15">
        <v>45673</v>
      </c>
      <c r="K22" s="12" t="s">
        <v>67</v>
      </c>
    </row>
    <row r="23" spans="1:11" s="3" customFormat="1" ht="45" customHeight="1" x14ac:dyDescent="0.2">
      <c r="A23" s="12">
        <v>2024</v>
      </c>
      <c r="B23" s="15">
        <v>45566</v>
      </c>
      <c r="C23" s="15">
        <v>45657</v>
      </c>
      <c r="D23" s="12" t="s">
        <v>65</v>
      </c>
      <c r="E23" s="12" t="s">
        <v>128</v>
      </c>
      <c r="F23" s="15">
        <v>45255</v>
      </c>
      <c r="G23" s="15">
        <v>45255</v>
      </c>
      <c r="H23" s="7" t="s">
        <v>178</v>
      </c>
      <c r="I23" s="12" t="s">
        <v>127</v>
      </c>
      <c r="J23" s="15">
        <v>45673</v>
      </c>
      <c r="K23" s="12" t="s">
        <v>67</v>
      </c>
    </row>
    <row r="24" spans="1:11" s="3" customFormat="1" ht="81.75" customHeight="1" x14ac:dyDescent="0.2">
      <c r="A24" s="12">
        <v>2024</v>
      </c>
      <c r="B24" s="15">
        <v>45566</v>
      </c>
      <c r="C24" s="15">
        <v>45657</v>
      </c>
      <c r="D24" s="12" t="s">
        <v>47</v>
      </c>
      <c r="E24" s="12" t="s">
        <v>129</v>
      </c>
      <c r="F24" s="15">
        <v>45280</v>
      </c>
      <c r="G24" s="15">
        <v>45280</v>
      </c>
      <c r="H24" s="7" t="s">
        <v>179</v>
      </c>
      <c r="I24" s="12" t="s">
        <v>127</v>
      </c>
      <c r="J24" s="15">
        <v>45673</v>
      </c>
      <c r="K24" s="12" t="s">
        <v>67</v>
      </c>
    </row>
    <row r="25" spans="1:11" s="3" customFormat="1" ht="81.75" customHeight="1" x14ac:dyDescent="0.2">
      <c r="A25" s="12">
        <v>2024</v>
      </c>
      <c r="B25" s="15">
        <v>45566</v>
      </c>
      <c r="C25" s="15">
        <v>45657</v>
      </c>
      <c r="D25" s="12" t="s">
        <v>43</v>
      </c>
      <c r="E25" s="12" t="s">
        <v>130</v>
      </c>
      <c r="F25" s="23">
        <v>45280</v>
      </c>
      <c r="G25" s="24">
        <v>45288</v>
      </c>
      <c r="H25" s="7" t="s">
        <v>180</v>
      </c>
      <c r="I25" s="12" t="s">
        <v>127</v>
      </c>
      <c r="J25" s="15">
        <v>45673</v>
      </c>
      <c r="K25" s="12" t="s">
        <v>67</v>
      </c>
    </row>
    <row r="26" spans="1:11" s="3" customFormat="1" ht="75" x14ac:dyDescent="0.2">
      <c r="A26" s="12">
        <v>2024</v>
      </c>
      <c r="B26" s="15">
        <v>45566</v>
      </c>
      <c r="C26" s="15">
        <v>45657</v>
      </c>
      <c r="D26" s="12" t="s">
        <v>43</v>
      </c>
      <c r="E26" s="12" t="s">
        <v>78</v>
      </c>
      <c r="F26" s="15">
        <v>35957</v>
      </c>
      <c r="G26" s="24">
        <v>44140</v>
      </c>
      <c r="H26" s="7" t="s">
        <v>181</v>
      </c>
      <c r="I26" s="12" t="s">
        <v>127</v>
      </c>
      <c r="J26" s="15">
        <v>45673</v>
      </c>
      <c r="K26" s="12" t="s">
        <v>67</v>
      </c>
    </row>
    <row r="27" spans="1:11" s="3" customFormat="1" ht="90" x14ac:dyDescent="0.2">
      <c r="A27" s="12">
        <v>2024</v>
      </c>
      <c r="B27" s="15">
        <v>45566</v>
      </c>
      <c r="C27" s="15">
        <v>45657</v>
      </c>
      <c r="D27" s="12" t="s">
        <v>43</v>
      </c>
      <c r="E27" s="12" t="s">
        <v>79</v>
      </c>
      <c r="F27" s="15">
        <v>38049</v>
      </c>
      <c r="G27" s="15">
        <v>40136</v>
      </c>
      <c r="H27" s="7" t="s">
        <v>182</v>
      </c>
      <c r="I27" s="12" t="s">
        <v>127</v>
      </c>
      <c r="J27" s="15">
        <v>45673</v>
      </c>
      <c r="K27" s="12" t="s">
        <v>67</v>
      </c>
    </row>
    <row r="28" spans="1:11" s="3" customFormat="1" ht="75" x14ac:dyDescent="0.2">
      <c r="A28" s="12">
        <v>2024</v>
      </c>
      <c r="B28" s="15">
        <v>45566</v>
      </c>
      <c r="C28" s="15">
        <v>45657</v>
      </c>
      <c r="D28" s="12" t="s">
        <v>41</v>
      </c>
      <c r="E28" s="12" t="s">
        <v>117</v>
      </c>
      <c r="F28" s="15">
        <v>34325</v>
      </c>
      <c r="G28" s="15">
        <v>45245</v>
      </c>
      <c r="H28" s="7" t="s">
        <v>183</v>
      </c>
      <c r="I28" s="12" t="s">
        <v>127</v>
      </c>
      <c r="J28" s="15">
        <v>45673</v>
      </c>
      <c r="K28" s="12" t="s">
        <v>67</v>
      </c>
    </row>
    <row r="29" spans="1:11" s="3" customFormat="1" ht="90" x14ac:dyDescent="0.2">
      <c r="A29" s="12">
        <v>2024</v>
      </c>
      <c r="B29" s="15">
        <v>45566</v>
      </c>
      <c r="C29" s="15">
        <v>45657</v>
      </c>
      <c r="D29" s="12" t="s">
        <v>41</v>
      </c>
      <c r="E29" s="12" t="s">
        <v>153</v>
      </c>
      <c r="F29" s="15">
        <v>42487</v>
      </c>
      <c r="G29" s="15">
        <v>44691</v>
      </c>
      <c r="H29" s="7" t="s">
        <v>184</v>
      </c>
      <c r="I29" s="12" t="s">
        <v>127</v>
      </c>
      <c r="J29" s="15">
        <v>45673</v>
      </c>
      <c r="K29" s="12" t="s">
        <v>67</v>
      </c>
    </row>
    <row r="30" spans="1:11" s="3" customFormat="1" ht="75" x14ac:dyDescent="0.2">
      <c r="A30" s="12">
        <v>2024</v>
      </c>
      <c r="B30" s="15">
        <v>45566</v>
      </c>
      <c r="C30" s="15">
        <v>45657</v>
      </c>
      <c r="D30" s="12" t="s">
        <v>41</v>
      </c>
      <c r="E30" s="12" t="s">
        <v>154</v>
      </c>
      <c r="F30" s="15">
        <v>28853</v>
      </c>
      <c r="G30" s="15">
        <v>44512</v>
      </c>
      <c r="H30" s="7" t="s">
        <v>185</v>
      </c>
      <c r="I30" s="12" t="s">
        <v>127</v>
      </c>
      <c r="J30" s="15">
        <v>45673</v>
      </c>
      <c r="K30" s="12" t="s">
        <v>67</v>
      </c>
    </row>
    <row r="31" spans="1:11" s="3" customFormat="1" ht="75" x14ac:dyDescent="0.2">
      <c r="A31" s="12">
        <v>2024</v>
      </c>
      <c r="B31" s="15">
        <v>45566</v>
      </c>
      <c r="C31" s="15">
        <v>45657</v>
      </c>
      <c r="D31" s="12" t="s">
        <v>41</v>
      </c>
      <c r="E31" s="12" t="s">
        <v>155</v>
      </c>
      <c r="F31" s="15">
        <v>29585</v>
      </c>
      <c r="G31" s="15">
        <v>45282</v>
      </c>
      <c r="H31" s="7" t="s">
        <v>186</v>
      </c>
      <c r="I31" s="12" t="s">
        <v>127</v>
      </c>
      <c r="J31" s="15">
        <v>45673</v>
      </c>
      <c r="K31" s="12" t="s">
        <v>67</v>
      </c>
    </row>
    <row r="32" spans="1:11" s="3" customFormat="1" ht="75" x14ac:dyDescent="0.2">
      <c r="A32" s="12">
        <v>2024</v>
      </c>
      <c r="B32" s="15">
        <v>45566</v>
      </c>
      <c r="C32" s="15">
        <v>45657</v>
      </c>
      <c r="D32" s="12" t="s">
        <v>41</v>
      </c>
      <c r="E32" s="12" t="s">
        <v>156</v>
      </c>
      <c r="F32" s="15">
        <v>41368</v>
      </c>
      <c r="G32" s="15">
        <v>45315</v>
      </c>
      <c r="H32" s="7" t="s">
        <v>187</v>
      </c>
      <c r="I32" s="12" t="s">
        <v>127</v>
      </c>
      <c r="J32" s="15">
        <v>45673</v>
      </c>
      <c r="K32" s="12" t="s">
        <v>67</v>
      </c>
    </row>
    <row r="33" spans="1:11" s="3" customFormat="1" ht="60" x14ac:dyDescent="0.2">
      <c r="A33" s="12">
        <v>2024</v>
      </c>
      <c r="B33" s="15">
        <v>45566</v>
      </c>
      <c r="C33" s="15">
        <v>45657</v>
      </c>
      <c r="D33" s="12" t="s">
        <v>41</v>
      </c>
      <c r="E33" s="12" t="s">
        <v>157</v>
      </c>
      <c r="F33" s="15">
        <v>41619</v>
      </c>
      <c r="G33" s="15">
        <v>45383</v>
      </c>
      <c r="H33" s="7" t="s">
        <v>188</v>
      </c>
      <c r="I33" s="12" t="s">
        <v>127</v>
      </c>
      <c r="J33" s="15">
        <v>45673</v>
      </c>
      <c r="K33" s="12" t="s">
        <v>67</v>
      </c>
    </row>
    <row r="34" spans="1:11" s="3" customFormat="1" ht="90" x14ac:dyDescent="0.2">
      <c r="A34" s="12">
        <v>2024</v>
      </c>
      <c r="B34" s="15">
        <v>45566</v>
      </c>
      <c r="C34" s="15">
        <v>45657</v>
      </c>
      <c r="D34" s="12" t="s">
        <v>41</v>
      </c>
      <c r="E34" s="12" t="s">
        <v>158</v>
      </c>
      <c r="F34" s="15">
        <v>38806</v>
      </c>
      <c r="G34" s="15">
        <v>45412</v>
      </c>
      <c r="H34" s="7" t="s">
        <v>189</v>
      </c>
      <c r="I34" s="12" t="s">
        <v>127</v>
      </c>
      <c r="J34" s="15">
        <v>45673</v>
      </c>
      <c r="K34" s="12" t="s">
        <v>67</v>
      </c>
    </row>
    <row r="35" spans="1:11" s="3" customFormat="1" ht="90" x14ac:dyDescent="0.2">
      <c r="A35" s="12">
        <v>2024</v>
      </c>
      <c r="B35" s="15">
        <v>45566</v>
      </c>
      <c r="C35" s="15">
        <v>45657</v>
      </c>
      <c r="D35" s="12" t="s">
        <v>41</v>
      </c>
      <c r="E35" s="12" t="s">
        <v>159</v>
      </c>
      <c r="F35" s="15">
        <v>38687</v>
      </c>
      <c r="G35" s="15">
        <v>45433</v>
      </c>
      <c r="H35" s="7" t="s">
        <v>190</v>
      </c>
      <c r="I35" s="12" t="s">
        <v>127</v>
      </c>
      <c r="J35" s="15">
        <v>45673</v>
      </c>
      <c r="K35" s="12" t="s">
        <v>67</v>
      </c>
    </row>
    <row r="36" spans="1:11" s="3" customFormat="1" ht="75" x14ac:dyDescent="0.2">
      <c r="A36" s="12">
        <v>2024</v>
      </c>
      <c r="B36" s="15">
        <v>45566</v>
      </c>
      <c r="C36" s="15">
        <v>45657</v>
      </c>
      <c r="D36" s="12" t="s">
        <v>43</v>
      </c>
      <c r="E36" s="12" t="s">
        <v>80</v>
      </c>
      <c r="F36" s="15">
        <v>38152</v>
      </c>
      <c r="G36" s="15">
        <v>43097</v>
      </c>
      <c r="H36" s="7" t="s">
        <v>191</v>
      </c>
      <c r="I36" s="12" t="s">
        <v>127</v>
      </c>
      <c r="J36" s="15">
        <v>45673</v>
      </c>
      <c r="K36" s="12" t="s">
        <v>67</v>
      </c>
    </row>
    <row r="37" spans="1:11" s="3" customFormat="1" ht="75" x14ac:dyDescent="0.2">
      <c r="A37" s="12">
        <v>2024</v>
      </c>
      <c r="B37" s="15">
        <v>45566</v>
      </c>
      <c r="C37" s="15">
        <v>45657</v>
      </c>
      <c r="D37" s="12" t="s">
        <v>43</v>
      </c>
      <c r="E37" s="12" t="s">
        <v>81</v>
      </c>
      <c r="F37" s="15">
        <v>39813</v>
      </c>
      <c r="G37" s="15">
        <v>45642</v>
      </c>
      <c r="H37" s="7" t="s">
        <v>192</v>
      </c>
      <c r="I37" s="12" t="s">
        <v>127</v>
      </c>
      <c r="J37" s="15">
        <v>45673</v>
      </c>
      <c r="K37" s="12" t="s">
        <v>67</v>
      </c>
    </row>
    <row r="38" spans="1:11" s="3" customFormat="1" ht="75" x14ac:dyDescent="0.2">
      <c r="A38" s="12">
        <v>2024</v>
      </c>
      <c r="B38" s="15">
        <v>45566</v>
      </c>
      <c r="C38" s="15">
        <v>45657</v>
      </c>
      <c r="D38" s="12" t="s">
        <v>43</v>
      </c>
      <c r="E38" s="12" t="s">
        <v>134</v>
      </c>
      <c r="F38" s="15">
        <v>44557</v>
      </c>
      <c r="G38" s="15">
        <v>45307</v>
      </c>
      <c r="H38" s="7" t="s">
        <v>193</v>
      </c>
      <c r="I38" s="12" t="s">
        <v>127</v>
      </c>
      <c r="J38" s="15">
        <v>45673</v>
      </c>
      <c r="K38" s="12" t="s">
        <v>67</v>
      </c>
    </row>
    <row r="39" spans="1:11" s="3" customFormat="1" ht="75" x14ac:dyDescent="0.2">
      <c r="A39" s="12">
        <v>2024</v>
      </c>
      <c r="B39" s="15">
        <v>45566</v>
      </c>
      <c r="C39" s="15">
        <v>45657</v>
      </c>
      <c r="D39" s="12" t="s">
        <v>43</v>
      </c>
      <c r="E39" s="12" t="s">
        <v>132</v>
      </c>
      <c r="F39" s="15">
        <v>41998</v>
      </c>
      <c r="G39" s="15">
        <v>44917</v>
      </c>
      <c r="H39" s="7" t="s">
        <v>194</v>
      </c>
      <c r="I39" s="12" t="s">
        <v>127</v>
      </c>
      <c r="J39" s="15">
        <v>45673</v>
      </c>
      <c r="K39" s="12" t="s">
        <v>67</v>
      </c>
    </row>
    <row r="40" spans="1:11" s="3" customFormat="1" ht="90" x14ac:dyDescent="0.2">
      <c r="A40" s="12">
        <v>2024</v>
      </c>
      <c r="B40" s="15">
        <v>45566</v>
      </c>
      <c r="C40" s="15">
        <v>45657</v>
      </c>
      <c r="D40" s="12" t="s">
        <v>43</v>
      </c>
      <c r="E40" s="12" t="s">
        <v>135</v>
      </c>
      <c r="F40" s="15">
        <v>44222</v>
      </c>
      <c r="G40" s="15">
        <v>44222</v>
      </c>
      <c r="H40" s="7" t="s">
        <v>195</v>
      </c>
      <c r="I40" s="12" t="s">
        <v>127</v>
      </c>
      <c r="J40" s="15">
        <v>45673</v>
      </c>
      <c r="K40" s="12" t="s">
        <v>67</v>
      </c>
    </row>
    <row r="41" spans="1:11" s="3" customFormat="1" ht="25.5" customHeight="1" x14ac:dyDescent="0.2">
      <c r="A41" s="12">
        <v>2024</v>
      </c>
      <c r="B41" s="15">
        <v>45566</v>
      </c>
      <c r="C41" s="15">
        <v>45657</v>
      </c>
      <c r="D41" s="12" t="s">
        <v>41</v>
      </c>
      <c r="E41" s="12" t="s">
        <v>149</v>
      </c>
      <c r="F41" s="15">
        <v>39813</v>
      </c>
      <c r="G41" s="15">
        <v>45383</v>
      </c>
      <c r="H41" s="7" t="s">
        <v>196</v>
      </c>
      <c r="I41" s="12" t="s">
        <v>127</v>
      </c>
      <c r="J41" s="15">
        <v>45673</v>
      </c>
      <c r="K41" s="12" t="s">
        <v>67</v>
      </c>
    </row>
    <row r="42" spans="1:11" s="3" customFormat="1" ht="75" x14ac:dyDescent="0.2">
      <c r="A42" s="12">
        <v>2024</v>
      </c>
      <c r="B42" s="15">
        <v>45566</v>
      </c>
      <c r="C42" s="15">
        <v>45657</v>
      </c>
      <c r="D42" s="12" t="s">
        <v>43</v>
      </c>
      <c r="E42" s="12" t="s">
        <v>82</v>
      </c>
      <c r="F42" s="15">
        <v>33693</v>
      </c>
      <c r="G42" s="15">
        <v>42934</v>
      </c>
      <c r="H42" s="7" t="s">
        <v>197</v>
      </c>
      <c r="I42" s="12" t="s">
        <v>127</v>
      </c>
      <c r="J42" s="15">
        <v>45673</v>
      </c>
      <c r="K42" s="12" t="s">
        <v>67</v>
      </c>
    </row>
    <row r="43" spans="1:11" s="3" customFormat="1" ht="75" x14ac:dyDescent="0.2">
      <c r="A43" s="12">
        <v>2024</v>
      </c>
      <c r="B43" s="15">
        <v>45566</v>
      </c>
      <c r="C43" s="15">
        <v>45657</v>
      </c>
      <c r="D43" s="12" t="s">
        <v>43</v>
      </c>
      <c r="E43" s="12" t="s">
        <v>150</v>
      </c>
      <c r="F43" s="15">
        <v>32615</v>
      </c>
      <c r="G43" s="15">
        <v>41817</v>
      </c>
      <c r="H43" s="7" t="s">
        <v>198</v>
      </c>
      <c r="I43" s="12" t="s">
        <v>127</v>
      </c>
      <c r="J43" s="15">
        <v>45673</v>
      </c>
      <c r="K43" s="12" t="s">
        <v>67</v>
      </c>
    </row>
    <row r="44" spans="1:11" s="3" customFormat="1" ht="75" x14ac:dyDescent="0.2">
      <c r="A44" s="12">
        <v>2024</v>
      </c>
      <c r="B44" s="15">
        <v>45566</v>
      </c>
      <c r="C44" s="15">
        <v>45657</v>
      </c>
      <c r="D44" s="12" t="s">
        <v>41</v>
      </c>
      <c r="E44" s="12" t="s">
        <v>151</v>
      </c>
      <c r="F44" s="15">
        <v>12635</v>
      </c>
      <c r="G44" s="15">
        <v>45288</v>
      </c>
      <c r="H44" s="7" t="s">
        <v>201</v>
      </c>
      <c r="I44" s="12" t="s">
        <v>127</v>
      </c>
      <c r="J44" s="15">
        <v>45673</v>
      </c>
      <c r="K44" s="12" t="s">
        <v>67</v>
      </c>
    </row>
    <row r="45" spans="1:11" s="3" customFormat="1" ht="75" x14ac:dyDescent="0.2">
      <c r="A45" s="12">
        <v>2024</v>
      </c>
      <c r="B45" s="15">
        <v>45566</v>
      </c>
      <c r="C45" s="15">
        <v>45657</v>
      </c>
      <c r="D45" s="12" t="s">
        <v>41</v>
      </c>
      <c r="E45" s="12" t="s">
        <v>152</v>
      </c>
      <c r="F45" s="15">
        <v>11928</v>
      </c>
      <c r="G45" s="15">
        <v>45377</v>
      </c>
      <c r="H45" s="7" t="s">
        <v>200</v>
      </c>
      <c r="I45" s="12" t="s">
        <v>127</v>
      </c>
      <c r="J45" s="15">
        <v>45673</v>
      </c>
      <c r="K45" s="12" t="s">
        <v>67</v>
      </c>
    </row>
    <row r="46" spans="1:11" s="3" customFormat="1" ht="75" x14ac:dyDescent="0.2">
      <c r="A46" s="12">
        <v>2024</v>
      </c>
      <c r="B46" s="15">
        <v>45566</v>
      </c>
      <c r="C46" s="15">
        <v>45657</v>
      </c>
      <c r="D46" s="12" t="s">
        <v>43</v>
      </c>
      <c r="E46" s="12" t="s">
        <v>83</v>
      </c>
      <c r="F46" s="15">
        <v>41964</v>
      </c>
      <c r="G46" s="15">
        <v>45607</v>
      </c>
      <c r="H46" s="7" t="s">
        <v>199</v>
      </c>
      <c r="I46" s="12" t="s">
        <v>127</v>
      </c>
      <c r="J46" s="15">
        <v>45673</v>
      </c>
      <c r="K46" s="12" t="s">
        <v>67</v>
      </c>
    </row>
    <row r="47" spans="1:11" s="3" customFormat="1" ht="90" x14ac:dyDescent="0.2">
      <c r="A47" s="12">
        <v>2024</v>
      </c>
      <c r="B47" s="15">
        <v>45566</v>
      </c>
      <c r="C47" s="15">
        <v>45657</v>
      </c>
      <c r="D47" s="12" t="s">
        <v>43</v>
      </c>
      <c r="E47" s="12" t="s">
        <v>84</v>
      </c>
      <c r="F47" s="15">
        <v>30536</v>
      </c>
      <c r="G47" s="22">
        <v>45245</v>
      </c>
      <c r="H47" s="7" t="s">
        <v>202</v>
      </c>
      <c r="I47" s="12" t="s">
        <v>127</v>
      </c>
      <c r="J47" s="15">
        <v>45673</v>
      </c>
      <c r="K47" s="12" t="s">
        <v>67</v>
      </c>
    </row>
    <row r="48" spans="1:11" s="3" customFormat="1" ht="105" x14ac:dyDescent="0.2">
      <c r="A48" s="12">
        <v>2024</v>
      </c>
      <c r="B48" s="15">
        <v>45566</v>
      </c>
      <c r="C48" s="15">
        <v>45657</v>
      </c>
      <c r="D48" s="12" t="s">
        <v>43</v>
      </c>
      <c r="E48" s="12" t="s">
        <v>85</v>
      </c>
      <c r="F48" s="15">
        <v>36136</v>
      </c>
      <c r="G48" s="15">
        <v>44917</v>
      </c>
      <c r="H48" s="7" t="s">
        <v>203</v>
      </c>
      <c r="I48" s="12" t="s">
        <v>127</v>
      </c>
      <c r="J48" s="15">
        <v>45673</v>
      </c>
      <c r="K48" s="12" t="s">
        <v>67</v>
      </c>
    </row>
    <row r="49" spans="1:11" s="3" customFormat="1" ht="105" x14ac:dyDescent="0.2">
      <c r="A49" s="12">
        <v>2024</v>
      </c>
      <c r="B49" s="15">
        <v>45566</v>
      </c>
      <c r="C49" s="15">
        <v>45657</v>
      </c>
      <c r="D49" s="12" t="s">
        <v>43</v>
      </c>
      <c r="E49" s="12" t="s">
        <v>86</v>
      </c>
      <c r="F49" s="15">
        <v>41718</v>
      </c>
      <c r="G49" s="15">
        <v>44917</v>
      </c>
      <c r="H49" s="7" t="s">
        <v>204</v>
      </c>
      <c r="I49" s="12" t="s">
        <v>127</v>
      </c>
      <c r="J49" s="15">
        <v>45673</v>
      </c>
      <c r="K49" s="12" t="s">
        <v>67</v>
      </c>
    </row>
    <row r="50" spans="1:11" s="3" customFormat="1" ht="75" x14ac:dyDescent="0.2">
      <c r="A50" s="12">
        <v>2024</v>
      </c>
      <c r="B50" s="15">
        <v>45566</v>
      </c>
      <c r="C50" s="15">
        <v>45657</v>
      </c>
      <c r="D50" s="12" t="s">
        <v>43</v>
      </c>
      <c r="E50" s="12" t="s">
        <v>112</v>
      </c>
      <c r="F50" s="15">
        <v>41968</v>
      </c>
      <c r="G50" s="15">
        <v>45090</v>
      </c>
      <c r="H50" s="7" t="s">
        <v>205</v>
      </c>
      <c r="I50" s="12" t="s">
        <v>127</v>
      </c>
      <c r="J50" s="15">
        <v>45673</v>
      </c>
      <c r="K50" s="12" t="s">
        <v>67</v>
      </c>
    </row>
    <row r="51" spans="1:11" s="3" customFormat="1" ht="105" x14ac:dyDescent="0.2">
      <c r="A51" s="12">
        <v>2024</v>
      </c>
      <c r="B51" s="15">
        <v>45566</v>
      </c>
      <c r="C51" s="15">
        <v>45657</v>
      </c>
      <c r="D51" s="12" t="s">
        <v>43</v>
      </c>
      <c r="E51" s="12" t="s">
        <v>87</v>
      </c>
      <c r="F51" s="15">
        <v>41926</v>
      </c>
      <c r="G51" s="15">
        <v>43145</v>
      </c>
      <c r="H51" s="7" t="s">
        <v>206</v>
      </c>
      <c r="I51" s="12" t="s">
        <v>127</v>
      </c>
      <c r="J51" s="15">
        <v>45673</v>
      </c>
      <c r="K51" s="12" t="s">
        <v>67</v>
      </c>
    </row>
    <row r="52" spans="1:11" s="3" customFormat="1" ht="44.1" customHeight="1" x14ac:dyDescent="0.2">
      <c r="A52" s="12">
        <v>2024</v>
      </c>
      <c r="B52" s="15">
        <v>45566</v>
      </c>
      <c r="C52" s="15">
        <v>45657</v>
      </c>
      <c r="D52" s="12" t="s">
        <v>43</v>
      </c>
      <c r="E52" s="12" t="s">
        <v>116</v>
      </c>
      <c r="F52" s="15">
        <v>39335</v>
      </c>
      <c r="G52" s="15">
        <v>45499</v>
      </c>
      <c r="H52" s="7" t="s">
        <v>207</v>
      </c>
      <c r="I52" s="12" t="s">
        <v>127</v>
      </c>
      <c r="J52" s="15">
        <v>45673</v>
      </c>
      <c r="K52" s="12" t="s">
        <v>67</v>
      </c>
    </row>
    <row r="53" spans="1:11" s="3" customFormat="1" ht="57.95" customHeight="1" x14ac:dyDescent="0.2">
      <c r="A53" s="12">
        <v>2024</v>
      </c>
      <c r="B53" s="15">
        <v>45566</v>
      </c>
      <c r="C53" s="15">
        <v>45657</v>
      </c>
      <c r="D53" s="12" t="s">
        <v>43</v>
      </c>
      <c r="E53" s="12" t="s">
        <v>121</v>
      </c>
      <c r="F53" s="15">
        <v>45079</v>
      </c>
      <c r="G53" s="15">
        <v>45079</v>
      </c>
      <c r="H53" s="7" t="s">
        <v>208</v>
      </c>
      <c r="I53" s="12" t="s">
        <v>127</v>
      </c>
      <c r="J53" s="15">
        <v>45673</v>
      </c>
      <c r="K53" s="12" t="s">
        <v>67</v>
      </c>
    </row>
    <row r="54" spans="1:11" s="3" customFormat="1" ht="48" customHeight="1" x14ac:dyDescent="0.2">
      <c r="A54" s="12">
        <v>2024</v>
      </c>
      <c r="B54" s="15">
        <v>45566</v>
      </c>
      <c r="C54" s="15">
        <v>45657</v>
      </c>
      <c r="D54" s="12" t="s">
        <v>43</v>
      </c>
      <c r="E54" s="12" t="s">
        <v>136</v>
      </c>
      <c r="F54" s="15">
        <v>23476</v>
      </c>
      <c r="G54" s="15">
        <v>42760</v>
      </c>
      <c r="H54" s="7" t="s">
        <v>209</v>
      </c>
      <c r="I54" s="12" t="s">
        <v>127</v>
      </c>
      <c r="J54" s="15">
        <v>45673</v>
      </c>
      <c r="K54" s="12" t="s">
        <v>67</v>
      </c>
    </row>
    <row r="55" spans="1:11" s="3" customFormat="1" ht="51.95" customHeight="1" x14ac:dyDescent="0.2">
      <c r="A55" s="12">
        <v>2024</v>
      </c>
      <c r="B55" s="15">
        <v>45566</v>
      </c>
      <c r="C55" s="15">
        <v>45657</v>
      </c>
      <c r="D55" s="12" t="s">
        <v>43</v>
      </c>
      <c r="E55" s="12" t="s">
        <v>88</v>
      </c>
      <c r="F55" s="15">
        <v>38509</v>
      </c>
      <c r="G55" s="15">
        <v>44911</v>
      </c>
      <c r="H55" s="7" t="s">
        <v>210</v>
      </c>
      <c r="I55" s="12" t="s">
        <v>127</v>
      </c>
      <c r="J55" s="15">
        <v>45673</v>
      </c>
      <c r="K55" s="12" t="s">
        <v>67</v>
      </c>
    </row>
    <row r="56" spans="1:11" s="3" customFormat="1" ht="90" x14ac:dyDescent="0.2">
      <c r="A56" s="12">
        <v>2024</v>
      </c>
      <c r="B56" s="15">
        <v>45566</v>
      </c>
      <c r="C56" s="15">
        <v>45657</v>
      </c>
      <c r="D56" s="12" t="s">
        <v>43</v>
      </c>
      <c r="E56" s="12" t="s">
        <v>89</v>
      </c>
      <c r="F56" s="15">
        <v>44477</v>
      </c>
      <c r="G56" s="15">
        <v>45174</v>
      </c>
      <c r="H56" s="7" t="s">
        <v>211</v>
      </c>
      <c r="I56" s="12" t="s">
        <v>127</v>
      </c>
      <c r="J56" s="15">
        <v>45673</v>
      </c>
      <c r="K56" s="12" t="s">
        <v>67</v>
      </c>
    </row>
    <row r="57" spans="1:11" s="3" customFormat="1" ht="105" x14ac:dyDescent="0.2">
      <c r="A57" s="12">
        <v>2024</v>
      </c>
      <c r="B57" s="15">
        <v>45566</v>
      </c>
      <c r="C57" s="15">
        <v>45657</v>
      </c>
      <c r="D57" s="12" t="s">
        <v>43</v>
      </c>
      <c r="E57" s="12" t="s">
        <v>90</v>
      </c>
      <c r="F57" s="15">
        <v>41974</v>
      </c>
      <c r="G57" s="15">
        <v>43705</v>
      </c>
      <c r="H57" s="7" t="s">
        <v>212</v>
      </c>
      <c r="I57" s="12" t="s">
        <v>127</v>
      </c>
      <c r="J57" s="15">
        <v>45673</v>
      </c>
      <c r="K57" s="12" t="s">
        <v>67</v>
      </c>
    </row>
    <row r="58" spans="1:11" s="3" customFormat="1" ht="90" x14ac:dyDescent="0.2">
      <c r="A58" s="12">
        <v>2024</v>
      </c>
      <c r="B58" s="15">
        <v>45566</v>
      </c>
      <c r="C58" s="15">
        <v>45657</v>
      </c>
      <c r="D58" s="12" t="s">
        <v>43</v>
      </c>
      <c r="E58" s="12" t="s">
        <v>91</v>
      </c>
      <c r="F58" s="15">
        <v>39814</v>
      </c>
      <c r="G58" s="15">
        <v>43781</v>
      </c>
      <c r="H58" s="7" t="s">
        <v>213</v>
      </c>
      <c r="I58" s="12" t="s">
        <v>127</v>
      </c>
      <c r="J58" s="15">
        <v>45673</v>
      </c>
      <c r="K58" s="12" t="s">
        <v>67</v>
      </c>
    </row>
    <row r="59" spans="1:11" s="3" customFormat="1" ht="90" x14ac:dyDescent="0.2">
      <c r="A59" s="12">
        <v>2024</v>
      </c>
      <c r="B59" s="15">
        <v>45566</v>
      </c>
      <c r="C59" s="15">
        <v>45657</v>
      </c>
      <c r="D59" s="12" t="s">
        <v>43</v>
      </c>
      <c r="E59" s="12" t="s">
        <v>92</v>
      </c>
      <c r="F59" s="15">
        <v>41894</v>
      </c>
      <c r="G59" s="15">
        <v>45589</v>
      </c>
      <c r="H59" s="7" t="s">
        <v>214</v>
      </c>
      <c r="I59" s="12" t="s">
        <v>127</v>
      </c>
      <c r="J59" s="15">
        <v>45673</v>
      </c>
      <c r="K59" s="12" t="s">
        <v>67</v>
      </c>
    </row>
    <row r="60" spans="1:11" s="3" customFormat="1" ht="90" x14ac:dyDescent="0.2">
      <c r="A60" s="12">
        <v>2024</v>
      </c>
      <c r="B60" s="15">
        <v>45566</v>
      </c>
      <c r="C60" s="15">
        <v>45657</v>
      </c>
      <c r="D60" s="12" t="s">
        <v>43</v>
      </c>
      <c r="E60" s="12" t="s">
        <v>137</v>
      </c>
      <c r="F60" s="15">
        <v>44918</v>
      </c>
      <c r="G60" s="15">
        <v>45642</v>
      </c>
      <c r="H60" s="7" t="s">
        <v>215</v>
      </c>
      <c r="I60" s="12" t="s">
        <v>127</v>
      </c>
      <c r="J60" s="15">
        <v>45673</v>
      </c>
      <c r="K60" s="12" t="s">
        <v>67</v>
      </c>
    </row>
    <row r="61" spans="1:11" s="3" customFormat="1" ht="120" x14ac:dyDescent="0.2">
      <c r="A61" s="12">
        <v>2024</v>
      </c>
      <c r="B61" s="15">
        <v>45566</v>
      </c>
      <c r="C61" s="15">
        <v>45657</v>
      </c>
      <c r="D61" s="12" t="s">
        <v>43</v>
      </c>
      <c r="E61" s="12" t="s">
        <v>148</v>
      </c>
      <c r="F61" s="15">
        <v>42508</v>
      </c>
      <c r="G61" s="22">
        <v>45316</v>
      </c>
      <c r="H61" s="7" t="s">
        <v>216</v>
      </c>
      <c r="I61" s="12" t="s">
        <v>127</v>
      </c>
      <c r="J61" s="15">
        <v>45673</v>
      </c>
      <c r="K61" s="12" t="s">
        <v>67</v>
      </c>
    </row>
    <row r="62" spans="1:11" s="3" customFormat="1" ht="105" x14ac:dyDescent="0.2">
      <c r="A62" s="12">
        <v>2024</v>
      </c>
      <c r="B62" s="15">
        <v>45566</v>
      </c>
      <c r="C62" s="15">
        <v>45657</v>
      </c>
      <c r="D62" s="12" t="s">
        <v>43</v>
      </c>
      <c r="E62" s="12" t="s">
        <v>93</v>
      </c>
      <c r="F62" s="15">
        <v>43052</v>
      </c>
      <c r="G62" s="15">
        <v>43052</v>
      </c>
      <c r="H62" s="7" t="s">
        <v>217</v>
      </c>
      <c r="I62" s="12" t="s">
        <v>127</v>
      </c>
      <c r="J62" s="15">
        <v>45673</v>
      </c>
      <c r="K62" s="12" t="s">
        <v>67</v>
      </c>
    </row>
    <row r="63" spans="1:11" s="3" customFormat="1" ht="45" customHeight="1" x14ac:dyDescent="0.2">
      <c r="A63" s="12">
        <v>2024</v>
      </c>
      <c r="B63" s="15">
        <v>45566</v>
      </c>
      <c r="C63" s="15">
        <v>45657</v>
      </c>
      <c r="D63" s="12" t="s">
        <v>43</v>
      </c>
      <c r="E63" s="12" t="s">
        <v>94</v>
      </c>
      <c r="F63" s="15">
        <v>42934</v>
      </c>
      <c r="G63" s="15">
        <v>44329</v>
      </c>
      <c r="H63" s="7" t="s">
        <v>218</v>
      </c>
      <c r="I63" s="12" t="s">
        <v>127</v>
      </c>
      <c r="J63" s="15">
        <v>45673</v>
      </c>
      <c r="K63" s="12" t="s">
        <v>67</v>
      </c>
    </row>
    <row r="64" spans="1:11" s="3" customFormat="1" ht="45" x14ac:dyDescent="0.2">
      <c r="A64" s="12">
        <v>2024</v>
      </c>
      <c r="B64" s="15">
        <v>45566</v>
      </c>
      <c r="C64" s="15">
        <v>45657</v>
      </c>
      <c r="D64" s="12" t="s">
        <v>41</v>
      </c>
      <c r="E64" s="12" t="s">
        <v>108</v>
      </c>
      <c r="F64" s="15">
        <v>35054</v>
      </c>
      <c r="G64" s="15">
        <v>45450</v>
      </c>
      <c r="H64" s="7" t="s">
        <v>255</v>
      </c>
      <c r="I64" s="12" t="s">
        <v>127</v>
      </c>
      <c r="J64" s="15">
        <v>45673</v>
      </c>
      <c r="K64" s="12" t="s">
        <v>67</v>
      </c>
    </row>
    <row r="65" spans="1:11" s="3" customFormat="1" ht="90" x14ac:dyDescent="0.2">
      <c r="A65" s="12">
        <v>2024</v>
      </c>
      <c r="B65" s="15">
        <v>45566</v>
      </c>
      <c r="C65" s="15">
        <v>45657</v>
      </c>
      <c r="D65" s="12" t="s">
        <v>43</v>
      </c>
      <c r="E65" s="12" t="s">
        <v>114</v>
      </c>
      <c r="F65" s="15">
        <v>39407</v>
      </c>
      <c r="G65" s="15">
        <v>43699</v>
      </c>
      <c r="H65" s="7" t="s">
        <v>219</v>
      </c>
      <c r="I65" s="12" t="s">
        <v>127</v>
      </c>
      <c r="J65" s="15">
        <v>45673</v>
      </c>
      <c r="K65" s="12" t="s">
        <v>67</v>
      </c>
    </row>
    <row r="66" spans="1:11" s="3" customFormat="1" ht="105" x14ac:dyDescent="0.2">
      <c r="A66" s="12">
        <v>2024</v>
      </c>
      <c r="B66" s="15">
        <v>45566</v>
      </c>
      <c r="C66" s="15">
        <v>45657</v>
      </c>
      <c r="D66" s="12" t="s">
        <v>43</v>
      </c>
      <c r="E66" s="12" t="s">
        <v>107</v>
      </c>
      <c r="F66" s="15">
        <v>43553</v>
      </c>
      <c r="G66" s="15">
        <v>45245</v>
      </c>
      <c r="H66" s="7" t="s">
        <v>220</v>
      </c>
      <c r="I66" s="12" t="s">
        <v>127</v>
      </c>
      <c r="J66" s="15">
        <v>45673</v>
      </c>
      <c r="K66" s="12" t="s">
        <v>67</v>
      </c>
    </row>
    <row r="67" spans="1:11" s="3" customFormat="1" ht="90" x14ac:dyDescent="0.2">
      <c r="A67" s="12">
        <v>2024</v>
      </c>
      <c r="B67" s="15">
        <v>45566</v>
      </c>
      <c r="C67" s="15">
        <v>45657</v>
      </c>
      <c r="D67" s="12" t="s">
        <v>43</v>
      </c>
      <c r="E67" s="12" t="s">
        <v>138</v>
      </c>
      <c r="F67" s="15">
        <v>42277</v>
      </c>
      <c r="G67" s="15">
        <v>42733</v>
      </c>
      <c r="H67" s="7" t="s">
        <v>221</v>
      </c>
      <c r="I67" s="12" t="s">
        <v>127</v>
      </c>
      <c r="J67" s="15">
        <v>45673</v>
      </c>
      <c r="K67" s="12" t="s">
        <v>67</v>
      </c>
    </row>
    <row r="68" spans="1:11" s="3" customFormat="1" ht="90" x14ac:dyDescent="0.2">
      <c r="A68" s="12">
        <v>2024</v>
      </c>
      <c r="B68" s="15">
        <v>45566</v>
      </c>
      <c r="C68" s="15">
        <v>45657</v>
      </c>
      <c r="D68" s="12" t="s">
        <v>43</v>
      </c>
      <c r="E68" s="12" t="s">
        <v>162</v>
      </c>
      <c r="F68" s="15">
        <v>42934</v>
      </c>
      <c r="G68" s="15">
        <v>43705</v>
      </c>
      <c r="H68" s="7" t="s">
        <v>222</v>
      </c>
      <c r="I68" s="12" t="s">
        <v>127</v>
      </c>
      <c r="J68" s="15">
        <v>45673</v>
      </c>
      <c r="K68" s="12" t="s">
        <v>67</v>
      </c>
    </row>
    <row r="69" spans="1:11" s="14" customFormat="1" ht="90" x14ac:dyDescent="0.2">
      <c r="A69" s="12">
        <v>2024</v>
      </c>
      <c r="B69" s="15">
        <v>45566</v>
      </c>
      <c r="C69" s="15">
        <v>45657</v>
      </c>
      <c r="D69" s="12" t="s">
        <v>43</v>
      </c>
      <c r="E69" s="12" t="s">
        <v>161</v>
      </c>
      <c r="F69" s="15">
        <v>44474</v>
      </c>
      <c r="G69" s="15">
        <v>44474</v>
      </c>
      <c r="H69" s="13" t="s">
        <v>223</v>
      </c>
      <c r="I69" s="12" t="s">
        <v>127</v>
      </c>
      <c r="J69" s="15">
        <v>45673</v>
      </c>
      <c r="K69" s="12" t="s">
        <v>67</v>
      </c>
    </row>
    <row r="70" spans="1:11" s="3" customFormat="1" ht="75" x14ac:dyDescent="0.2">
      <c r="A70" s="12">
        <v>2024</v>
      </c>
      <c r="B70" s="15">
        <v>45566</v>
      </c>
      <c r="C70" s="15">
        <v>45657</v>
      </c>
      <c r="D70" s="12" t="s">
        <v>45</v>
      </c>
      <c r="E70" s="12" t="s">
        <v>95</v>
      </c>
      <c r="F70" s="15">
        <v>39489</v>
      </c>
      <c r="G70" s="15">
        <v>45260</v>
      </c>
      <c r="H70" s="7" t="s">
        <v>224</v>
      </c>
      <c r="I70" s="12" t="s">
        <v>127</v>
      </c>
      <c r="J70" s="15">
        <v>45673</v>
      </c>
      <c r="K70" s="12" t="s">
        <v>67</v>
      </c>
    </row>
    <row r="71" spans="1:11" s="3" customFormat="1" ht="50.1" customHeight="1" x14ac:dyDescent="0.2">
      <c r="A71" s="12">
        <v>2024</v>
      </c>
      <c r="B71" s="15">
        <v>45566</v>
      </c>
      <c r="C71" s="15">
        <v>45657</v>
      </c>
      <c r="D71" s="12" t="s">
        <v>45</v>
      </c>
      <c r="E71" s="12" t="s">
        <v>96</v>
      </c>
      <c r="F71" s="15">
        <v>39317</v>
      </c>
      <c r="G71" s="15">
        <v>45113</v>
      </c>
      <c r="H71" s="7" t="s">
        <v>225</v>
      </c>
      <c r="I71" s="12" t="s">
        <v>127</v>
      </c>
      <c r="J71" s="15">
        <v>45673</v>
      </c>
      <c r="K71" s="12" t="s">
        <v>67</v>
      </c>
    </row>
    <row r="72" spans="1:11" s="3" customFormat="1" ht="54" customHeight="1" x14ac:dyDescent="0.2">
      <c r="A72" s="12">
        <v>2024</v>
      </c>
      <c r="B72" s="15">
        <v>45566</v>
      </c>
      <c r="C72" s="15">
        <v>45657</v>
      </c>
      <c r="D72" s="12" t="s">
        <v>45</v>
      </c>
      <c r="E72" s="12" t="s">
        <v>97</v>
      </c>
      <c r="F72" s="15">
        <v>39697</v>
      </c>
      <c r="G72" s="15">
        <v>44830</v>
      </c>
      <c r="H72" s="7" t="s">
        <v>226</v>
      </c>
      <c r="I72" s="12" t="s">
        <v>127</v>
      </c>
      <c r="J72" s="15">
        <v>45673</v>
      </c>
      <c r="K72" s="12" t="s">
        <v>67</v>
      </c>
    </row>
    <row r="73" spans="1:11" s="3" customFormat="1" ht="75" x14ac:dyDescent="0.2">
      <c r="A73" s="12">
        <v>2024</v>
      </c>
      <c r="B73" s="15">
        <v>45566</v>
      </c>
      <c r="C73" s="15">
        <v>45657</v>
      </c>
      <c r="D73" s="12" t="s">
        <v>45</v>
      </c>
      <c r="E73" s="12" t="s">
        <v>122</v>
      </c>
      <c r="F73" s="15">
        <v>45084</v>
      </c>
      <c r="G73" s="15">
        <v>45642</v>
      </c>
      <c r="H73" s="7" t="s">
        <v>227</v>
      </c>
      <c r="I73" s="12" t="s">
        <v>127</v>
      </c>
      <c r="J73" s="15">
        <v>45673</v>
      </c>
      <c r="K73" s="12" t="s">
        <v>123</v>
      </c>
    </row>
    <row r="74" spans="1:11" s="3" customFormat="1" ht="75" x14ac:dyDescent="0.2">
      <c r="A74" s="12">
        <v>2024</v>
      </c>
      <c r="B74" s="15">
        <v>45566</v>
      </c>
      <c r="C74" s="15">
        <v>45657</v>
      </c>
      <c r="D74" s="12" t="s">
        <v>45</v>
      </c>
      <c r="E74" s="12" t="s">
        <v>98</v>
      </c>
      <c r="F74" s="15">
        <v>41703</v>
      </c>
      <c r="G74" s="15">
        <v>45642</v>
      </c>
      <c r="H74" s="7" t="s">
        <v>228</v>
      </c>
      <c r="I74" s="12" t="s">
        <v>127</v>
      </c>
      <c r="J74" s="15">
        <v>45673</v>
      </c>
      <c r="K74" s="12" t="s">
        <v>67</v>
      </c>
    </row>
    <row r="75" spans="1:11" s="3" customFormat="1" ht="57" customHeight="1" x14ac:dyDescent="0.2">
      <c r="A75" s="12">
        <v>2024</v>
      </c>
      <c r="B75" s="15">
        <v>45566</v>
      </c>
      <c r="C75" s="15">
        <v>45657</v>
      </c>
      <c r="D75" s="12" t="s">
        <v>45</v>
      </c>
      <c r="E75" s="12" t="s">
        <v>99</v>
      </c>
      <c r="F75" s="15">
        <v>41990</v>
      </c>
      <c r="G75" s="15">
        <v>45623</v>
      </c>
      <c r="H75" s="7" t="s">
        <v>229</v>
      </c>
      <c r="I75" s="12" t="s">
        <v>127</v>
      </c>
      <c r="J75" s="15">
        <v>45673</v>
      </c>
      <c r="K75" s="12" t="s">
        <v>67</v>
      </c>
    </row>
    <row r="76" spans="1:11" s="14" customFormat="1" ht="57" customHeight="1" x14ac:dyDescent="0.2">
      <c r="A76" s="12">
        <v>2024</v>
      </c>
      <c r="B76" s="15">
        <v>45566</v>
      </c>
      <c r="C76" s="15">
        <v>45657</v>
      </c>
      <c r="D76" s="12" t="s">
        <v>45</v>
      </c>
      <c r="E76" s="12" t="s">
        <v>160</v>
      </c>
      <c r="F76" s="15">
        <v>29951</v>
      </c>
      <c r="G76" s="15">
        <v>45355</v>
      </c>
      <c r="H76" s="13" t="s">
        <v>230</v>
      </c>
      <c r="I76" s="12" t="s">
        <v>127</v>
      </c>
      <c r="J76" s="15">
        <v>45673</v>
      </c>
      <c r="K76" s="12" t="s">
        <v>67</v>
      </c>
    </row>
    <row r="77" spans="1:11" s="3" customFormat="1" ht="75" x14ac:dyDescent="0.2">
      <c r="A77" s="12">
        <v>2024</v>
      </c>
      <c r="B77" s="15">
        <v>45566</v>
      </c>
      <c r="C77" s="15">
        <v>45657</v>
      </c>
      <c r="D77" s="12" t="s">
        <v>46</v>
      </c>
      <c r="E77" s="12" t="s">
        <v>109</v>
      </c>
      <c r="F77" s="15">
        <v>41772</v>
      </c>
      <c r="G77" s="15">
        <v>41772</v>
      </c>
      <c r="H77" s="7" t="s">
        <v>231</v>
      </c>
      <c r="I77" s="12" t="s">
        <v>127</v>
      </c>
      <c r="J77" s="15">
        <v>45673</v>
      </c>
      <c r="K77" s="12" t="s">
        <v>67</v>
      </c>
    </row>
    <row r="78" spans="1:11" s="3" customFormat="1" ht="60" customHeight="1" x14ac:dyDescent="0.2">
      <c r="A78" s="12">
        <v>2024</v>
      </c>
      <c r="B78" s="15">
        <v>45566</v>
      </c>
      <c r="C78" s="15">
        <v>45657</v>
      </c>
      <c r="D78" s="12" t="s">
        <v>46</v>
      </c>
      <c r="E78" s="12" t="s">
        <v>124</v>
      </c>
      <c r="F78" s="15">
        <v>45562</v>
      </c>
      <c r="G78" s="15">
        <v>45562</v>
      </c>
      <c r="H78" s="7" t="s">
        <v>256</v>
      </c>
      <c r="I78" s="12" t="s">
        <v>127</v>
      </c>
      <c r="J78" s="15">
        <v>45673</v>
      </c>
      <c r="K78" s="12" t="s">
        <v>67</v>
      </c>
    </row>
    <row r="79" spans="1:11" s="3" customFormat="1" ht="60" customHeight="1" x14ac:dyDescent="0.2">
      <c r="A79" s="12">
        <v>2024</v>
      </c>
      <c r="B79" s="15">
        <v>45566</v>
      </c>
      <c r="C79" s="15">
        <v>45657</v>
      </c>
      <c r="D79" s="12" t="s">
        <v>46</v>
      </c>
      <c r="E79" s="12" t="s">
        <v>139</v>
      </c>
      <c r="F79" s="15">
        <v>44377</v>
      </c>
      <c r="G79" s="15">
        <v>44382</v>
      </c>
      <c r="H79" s="7" t="s">
        <v>232</v>
      </c>
      <c r="I79" s="12" t="s">
        <v>127</v>
      </c>
      <c r="J79" s="15">
        <v>45673</v>
      </c>
      <c r="K79" s="12" t="s">
        <v>67</v>
      </c>
    </row>
    <row r="80" spans="1:11" s="3" customFormat="1" ht="90" x14ac:dyDescent="0.2">
      <c r="A80" s="12">
        <v>2024</v>
      </c>
      <c r="B80" s="15">
        <v>45566</v>
      </c>
      <c r="C80" s="15">
        <v>45657</v>
      </c>
      <c r="D80" s="12" t="s">
        <v>46</v>
      </c>
      <c r="E80" s="12" t="s">
        <v>100</v>
      </c>
      <c r="F80" s="15">
        <v>40387</v>
      </c>
      <c r="G80" s="15">
        <v>44981</v>
      </c>
      <c r="H80" s="7" t="s">
        <v>233</v>
      </c>
      <c r="I80" s="12" t="s">
        <v>127</v>
      </c>
      <c r="J80" s="15">
        <v>45673</v>
      </c>
      <c r="K80" s="12" t="s">
        <v>67</v>
      </c>
    </row>
    <row r="81" spans="1:11" s="3" customFormat="1" ht="90" x14ac:dyDescent="0.2">
      <c r="A81" s="12">
        <v>2024</v>
      </c>
      <c r="B81" s="15">
        <v>45566</v>
      </c>
      <c r="C81" s="15">
        <v>45657</v>
      </c>
      <c r="D81" s="12" t="s">
        <v>46</v>
      </c>
      <c r="E81" s="12" t="s">
        <v>101</v>
      </c>
      <c r="F81" s="15">
        <v>39062</v>
      </c>
      <c r="G81" s="15">
        <v>39062</v>
      </c>
      <c r="H81" s="7" t="s">
        <v>234</v>
      </c>
      <c r="I81" s="12" t="s">
        <v>127</v>
      </c>
      <c r="J81" s="15">
        <v>45673</v>
      </c>
      <c r="K81" s="12" t="s">
        <v>67</v>
      </c>
    </row>
    <row r="82" spans="1:11" s="3" customFormat="1" ht="90" x14ac:dyDescent="0.2">
      <c r="A82" s="12">
        <v>2024</v>
      </c>
      <c r="B82" s="15">
        <v>45566</v>
      </c>
      <c r="C82" s="15">
        <v>45657</v>
      </c>
      <c r="D82" s="12" t="s">
        <v>46</v>
      </c>
      <c r="E82" s="12" t="s">
        <v>102</v>
      </c>
      <c r="F82" s="15">
        <v>42243</v>
      </c>
      <c r="G82" s="15">
        <v>42243</v>
      </c>
      <c r="H82" s="7" t="s">
        <v>235</v>
      </c>
      <c r="I82" s="12" t="s">
        <v>127</v>
      </c>
      <c r="J82" s="15">
        <v>45673</v>
      </c>
      <c r="K82" s="12" t="s">
        <v>67</v>
      </c>
    </row>
    <row r="83" spans="1:11" s="3" customFormat="1" ht="42" customHeight="1" x14ac:dyDescent="0.2">
      <c r="A83" s="12">
        <v>2024</v>
      </c>
      <c r="B83" s="15">
        <v>45566</v>
      </c>
      <c r="C83" s="15">
        <v>45657</v>
      </c>
      <c r="D83" s="12" t="s">
        <v>46</v>
      </c>
      <c r="E83" s="12" t="s">
        <v>103</v>
      </c>
      <c r="F83" s="15">
        <v>44225</v>
      </c>
      <c r="G83" s="15">
        <v>44225</v>
      </c>
      <c r="H83" s="7" t="s">
        <v>236</v>
      </c>
      <c r="I83" s="12" t="s">
        <v>127</v>
      </c>
      <c r="J83" s="15">
        <v>45673</v>
      </c>
      <c r="K83" s="12" t="s">
        <v>67</v>
      </c>
    </row>
    <row r="84" spans="1:11" s="3" customFormat="1" ht="90" x14ac:dyDescent="0.2">
      <c r="A84" s="12">
        <v>2024</v>
      </c>
      <c r="B84" s="15">
        <v>45566</v>
      </c>
      <c r="C84" s="15">
        <v>45657</v>
      </c>
      <c r="D84" s="12" t="s">
        <v>46</v>
      </c>
      <c r="E84" s="12" t="s">
        <v>140</v>
      </c>
      <c r="F84" s="15">
        <v>37893</v>
      </c>
      <c r="G84" s="15">
        <v>44859</v>
      </c>
      <c r="H84" s="7" t="s">
        <v>237</v>
      </c>
      <c r="I84" s="12" t="s">
        <v>127</v>
      </c>
      <c r="J84" s="15">
        <v>45673</v>
      </c>
      <c r="K84" s="12" t="s">
        <v>67</v>
      </c>
    </row>
    <row r="85" spans="1:11" s="3" customFormat="1" ht="83.25" customHeight="1" x14ac:dyDescent="0.2">
      <c r="A85" s="12">
        <v>2024</v>
      </c>
      <c r="B85" s="15">
        <v>45566</v>
      </c>
      <c r="C85" s="15">
        <v>45657</v>
      </c>
      <c r="D85" s="12" t="s">
        <v>46</v>
      </c>
      <c r="E85" s="12" t="s">
        <v>131</v>
      </c>
      <c r="F85" s="22">
        <v>45289</v>
      </c>
      <c r="G85" s="22">
        <v>45642</v>
      </c>
      <c r="H85" s="7" t="s">
        <v>238</v>
      </c>
      <c r="I85" s="12" t="s">
        <v>127</v>
      </c>
      <c r="J85" s="15">
        <v>45673</v>
      </c>
      <c r="K85" s="12" t="s">
        <v>67</v>
      </c>
    </row>
    <row r="86" spans="1:11" s="3" customFormat="1" ht="75" x14ac:dyDescent="0.2">
      <c r="A86" s="12">
        <v>2024</v>
      </c>
      <c r="B86" s="15">
        <v>45566</v>
      </c>
      <c r="C86" s="15">
        <v>45657</v>
      </c>
      <c r="D86" s="12" t="s">
        <v>46</v>
      </c>
      <c r="E86" s="12" t="s">
        <v>104</v>
      </c>
      <c r="F86" s="15">
        <v>43865</v>
      </c>
      <c r="G86" s="15">
        <v>44496</v>
      </c>
      <c r="H86" s="7" t="s">
        <v>239</v>
      </c>
      <c r="I86" s="12" t="s">
        <v>127</v>
      </c>
      <c r="J86" s="15">
        <v>45673</v>
      </c>
      <c r="K86" s="12" t="s">
        <v>67</v>
      </c>
    </row>
    <row r="87" spans="1:11" s="3" customFormat="1" ht="90" x14ac:dyDescent="0.2">
      <c r="A87" s="12">
        <v>2024</v>
      </c>
      <c r="B87" s="15">
        <v>45566</v>
      </c>
      <c r="C87" s="15">
        <v>45657</v>
      </c>
      <c r="D87" s="12" t="s">
        <v>46</v>
      </c>
      <c r="E87" s="12" t="s">
        <v>115</v>
      </c>
      <c r="F87" s="15">
        <v>42089</v>
      </c>
      <c r="G87" s="15">
        <v>42089</v>
      </c>
      <c r="H87" s="7" t="s">
        <v>240</v>
      </c>
      <c r="I87" s="12" t="s">
        <v>127</v>
      </c>
      <c r="J87" s="15">
        <v>45673</v>
      </c>
      <c r="K87" s="12" t="s">
        <v>67</v>
      </c>
    </row>
    <row r="88" spans="1:11" s="3" customFormat="1" ht="120" x14ac:dyDescent="0.2">
      <c r="A88" s="12">
        <v>2024</v>
      </c>
      <c r="B88" s="15">
        <v>45566</v>
      </c>
      <c r="C88" s="15">
        <v>45657</v>
      </c>
      <c r="D88" s="12" t="s">
        <v>48</v>
      </c>
      <c r="E88" s="12" t="s">
        <v>141</v>
      </c>
      <c r="F88" s="15">
        <v>45021</v>
      </c>
      <c r="G88" s="15">
        <v>45021</v>
      </c>
      <c r="H88" s="7" t="s">
        <v>241</v>
      </c>
      <c r="I88" s="12" t="s">
        <v>127</v>
      </c>
      <c r="J88" s="15">
        <v>45673</v>
      </c>
      <c r="K88" s="12" t="s">
        <v>67</v>
      </c>
    </row>
    <row r="89" spans="1:11" s="3" customFormat="1" ht="105.75" customHeight="1" x14ac:dyDescent="0.2">
      <c r="A89" s="12">
        <v>2024</v>
      </c>
      <c r="B89" s="15">
        <v>45566</v>
      </c>
      <c r="C89" s="15">
        <v>45657</v>
      </c>
      <c r="D89" s="12" t="s">
        <v>58</v>
      </c>
      <c r="E89" s="12" t="s">
        <v>142</v>
      </c>
      <c r="F89" s="15">
        <v>44789</v>
      </c>
      <c r="G89" s="15">
        <v>44789</v>
      </c>
      <c r="H89" s="9" t="s">
        <v>242</v>
      </c>
      <c r="I89" s="12" t="s">
        <v>127</v>
      </c>
      <c r="J89" s="15">
        <v>45673</v>
      </c>
      <c r="K89" s="12" t="s">
        <v>67</v>
      </c>
    </row>
    <row r="90" spans="1:11" s="8" customFormat="1" ht="78.75" customHeight="1" x14ac:dyDescent="0.2">
      <c r="A90" s="12">
        <v>2024</v>
      </c>
      <c r="B90" s="15">
        <v>45566</v>
      </c>
      <c r="C90" s="15">
        <v>45657</v>
      </c>
      <c r="D90" s="12" t="s">
        <v>58</v>
      </c>
      <c r="E90" s="12" t="s">
        <v>110</v>
      </c>
      <c r="F90" s="15">
        <v>43613</v>
      </c>
      <c r="G90" s="15">
        <v>43613</v>
      </c>
      <c r="H90" s="7" t="s">
        <v>243</v>
      </c>
      <c r="I90" s="12" t="s">
        <v>127</v>
      </c>
      <c r="J90" s="15">
        <v>45673</v>
      </c>
      <c r="K90" s="12" t="s">
        <v>67</v>
      </c>
    </row>
    <row r="91" spans="1:11" s="3" customFormat="1" ht="77.45" customHeight="1" x14ac:dyDescent="0.2">
      <c r="A91" s="12">
        <v>2024</v>
      </c>
      <c r="B91" s="15">
        <v>45566</v>
      </c>
      <c r="C91" s="15">
        <v>45657</v>
      </c>
      <c r="D91" s="12" t="s">
        <v>58</v>
      </c>
      <c r="E91" s="12" t="s">
        <v>143</v>
      </c>
      <c r="F91" s="15">
        <v>44554</v>
      </c>
      <c r="G91" s="15">
        <v>44554</v>
      </c>
      <c r="H91" s="7" t="s">
        <v>244</v>
      </c>
      <c r="I91" s="12" t="s">
        <v>127</v>
      </c>
      <c r="J91" s="15">
        <v>45673</v>
      </c>
      <c r="K91" s="12" t="s">
        <v>67</v>
      </c>
    </row>
    <row r="92" spans="1:11" s="3" customFormat="1" ht="123" customHeight="1" x14ac:dyDescent="0.2">
      <c r="A92" s="12">
        <v>2024</v>
      </c>
      <c r="B92" s="15">
        <v>45566</v>
      </c>
      <c r="C92" s="15">
        <v>45657</v>
      </c>
      <c r="D92" s="12" t="s">
        <v>59</v>
      </c>
      <c r="E92" s="12" t="s">
        <v>163</v>
      </c>
      <c r="F92" s="15">
        <v>29217</v>
      </c>
      <c r="G92" s="15">
        <v>34869</v>
      </c>
      <c r="H92" s="18" t="s">
        <v>245</v>
      </c>
      <c r="I92" s="12" t="s">
        <v>127</v>
      </c>
      <c r="J92" s="15">
        <v>45673</v>
      </c>
      <c r="K92" s="12" t="s">
        <v>165</v>
      </c>
    </row>
    <row r="93" spans="1:11" s="3" customFormat="1" ht="123" customHeight="1" x14ac:dyDescent="0.2">
      <c r="A93" s="12">
        <v>2024</v>
      </c>
      <c r="B93" s="15">
        <v>45566</v>
      </c>
      <c r="C93" s="15">
        <v>45657</v>
      </c>
      <c r="D93" s="12" t="s">
        <v>59</v>
      </c>
      <c r="E93" s="12" t="s">
        <v>164</v>
      </c>
      <c r="F93" s="15">
        <v>42213</v>
      </c>
      <c r="G93" s="15">
        <v>43948</v>
      </c>
      <c r="H93" s="18" t="s">
        <v>246</v>
      </c>
      <c r="I93" s="12" t="s">
        <v>127</v>
      </c>
      <c r="J93" s="15">
        <v>45673</v>
      </c>
      <c r="K93" s="17" t="s">
        <v>166</v>
      </c>
    </row>
    <row r="94" spans="1:11" s="3" customFormat="1" ht="80.25" customHeight="1" x14ac:dyDescent="0.2">
      <c r="A94" s="12">
        <v>2024</v>
      </c>
      <c r="B94" s="15">
        <v>45566</v>
      </c>
      <c r="C94" s="15">
        <v>45657</v>
      </c>
      <c r="D94" s="12" t="s">
        <v>50</v>
      </c>
      <c r="E94" s="12" t="s">
        <v>144</v>
      </c>
      <c r="F94" s="15">
        <v>42494</v>
      </c>
      <c r="G94" s="15">
        <v>42887</v>
      </c>
      <c r="H94" s="7" t="s">
        <v>246</v>
      </c>
      <c r="I94" s="12" t="s">
        <v>127</v>
      </c>
      <c r="J94" s="15">
        <v>45673</v>
      </c>
      <c r="K94" s="12" t="s">
        <v>67</v>
      </c>
    </row>
    <row r="95" spans="1:11" s="3" customFormat="1" ht="80.25" customHeight="1" x14ac:dyDescent="0.2">
      <c r="A95" s="12">
        <v>2024</v>
      </c>
      <c r="B95" s="15">
        <v>45566</v>
      </c>
      <c r="C95" s="15">
        <v>45657</v>
      </c>
      <c r="D95" s="12" t="s">
        <v>56</v>
      </c>
      <c r="E95" s="12" t="s">
        <v>105</v>
      </c>
      <c r="F95" s="15">
        <v>42475</v>
      </c>
      <c r="G95" s="15">
        <v>42580</v>
      </c>
      <c r="H95" s="7" t="s">
        <v>247</v>
      </c>
      <c r="I95" s="12" t="s">
        <v>127</v>
      </c>
      <c r="J95" s="15">
        <v>45673</v>
      </c>
      <c r="K95" s="12" t="s">
        <v>67</v>
      </c>
    </row>
    <row r="96" spans="1:11" s="3" customFormat="1" ht="51" customHeight="1" x14ac:dyDescent="0.2">
      <c r="A96" s="12">
        <v>2024</v>
      </c>
      <c r="B96" s="15">
        <v>45566</v>
      </c>
      <c r="C96" s="15">
        <v>45657</v>
      </c>
      <c r="D96" s="12" t="s">
        <v>56</v>
      </c>
      <c r="E96" s="12" t="s">
        <v>111</v>
      </c>
      <c r="F96" s="15">
        <v>43662</v>
      </c>
      <c r="G96" s="15">
        <v>43662</v>
      </c>
      <c r="H96" s="7" t="s">
        <v>248</v>
      </c>
      <c r="I96" s="12" t="s">
        <v>127</v>
      </c>
      <c r="J96" s="15">
        <v>45673</v>
      </c>
      <c r="K96" s="12" t="s">
        <v>67</v>
      </c>
    </row>
    <row r="97" spans="1:11" s="3" customFormat="1" ht="75" x14ac:dyDescent="0.2">
      <c r="A97" s="12">
        <v>2024</v>
      </c>
      <c r="B97" s="15">
        <v>45566</v>
      </c>
      <c r="C97" s="15">
        <v>45657</v>
      </c>
      <c r="D97" s="12" t="s">
        <v>56</v>
      </c>
      <c r="E97" s="12" t="s">
        <v>106</v>
      </c>
      <c r="F97" s="15">
        <v>42494</v>
      </c>
      <c r="G97" s="15">
        <v>42494</v>
      </c>
      <c r="H97" s="7" t="s">
        <v>249</v>
      </c>
      <c r="I97" s="12" t="s">
        <v>127</v>
      </c>
      <c r="J97" s="15">
        <v>45673</v>
      </c>
      <c r="K97" s="12" t="s">
        <v>67</v>
      </c>
    </row>
    <row r="98" spans="1:11" s="3" customFormat="1" ht="135" x14ac:dyDescent="0.2">
      <c r="A98" s="12">
        <v>2024</v>
      </c>
      <c r="B98" s="15">
        <v>45566</v>
      </c>
      <c r="C98" s="15">
        <v>45657</v>
      </c>
      <c r="D98" s="12" t="s">
        <v>56</v>
      </c>
      <c r="E98" s="12" t="s">
        <v>145</v>
      </c>
      <c r="F98" s="15">
        <v>43202</v>
      </c>
      <c r="G98" s="15">
        <v>43202</v>
      </c>
      <c r="H98" s="7" t="s">
        <v>250</v>
      </c>
      <c r="I98" s="12" t="s">
        <v>127</v>
      </c>
      <c r="J98" s="15">
        <v>45673</v>
      </c>
      <c r="K98" s="12" t="s">
        <v>67</v>
      </c>
    </row>
    <row r="99" spans="1:11" s="3" customFormat="1" ht="83.1" customHeight="1" x14ac:dyDescent="0.2">
      <c r="A99" s="12">
        <v>2024</v>
      </c>
      <c r="B99" s="15">
        <v>45566</v>
      </c>
      <c r="C99" s="15">
        <v>45657</v>
      </c>
      <c r="D99" s="12" t="s">
        <v>65</v>
      </c>
      <c r="E99" s="12" t="s">
        <v>120</v>
      </c>
      <c r="F99" s="15">
        <v>44980</v>
      </c>
      <c r="G99" s="15">
        <v>44980</v>
      </c>
      <c r="H99" s="7" t="s">
        <v>251</v>
      </c>
      <c r="I99" s="12" t="s">
        <v>127</v>
      </c>
      <c r="J99" s="15">
        <v>45673</v>
      </c>
      <c r="K99" s="12" t="s">
        <v>67</v>
      </c>
    </row>
    <row r="100" spans="1:11" s="3" customFormat="1" ht="105" x14ac:dyDescent="0.2">
      <c r="A100" s="12">
        <v>2024</v>
      </c>
      <c r="B100" s="15">
        <v>45566</v>
      </c>
      <c r="C100" s="15">
        <v>45657</v>
      </c>
      <c r="D100" s="12" t="s">
        <v>65</v>
      </c>
      <c r="E100" s="12" t="s">
        <v>146</v>
      </c>
      <c r="F100" s="15">
        <v>44130</v>
      </c>
      <c r="G100" s="15">
        <v>44215</v>
      </c>
      <c r="H100" s="7" t="s">
        <v>252</v>
      </c>
      <c r="I100" s="12" t="s">
        <v>127</v>
      </c>
      <c r="J100" s="15">
        <v>45673</v>
      </c>
      <c r="K100" s="12" t="s">
        <v>67</v>
      </c>
    </row>
    <row r="101" spans="1:11" s="3" customFormat="1" ht="80.25" customHeight="1" x14ac:dyDescent="0.2">
      <c r="A101" s="12">
        <v>2024</v>
      </c>
      <c r="B101" s="15">
        <v>45566</v>
      </c>
      <c r="C101" s="15">
        <v>45657</v>
      </c>
      <c r="D101" s="12" t="s">
        <v>65</v>
      </c>
      <c r="E101" s="12" t="s">
        <v>113</v>
      </c>
      <c r="F101" s="22">
        <v>43662</v>
      </c>
      <c r="G101" s="22">
        <v>43662</v>
      </c>
      <c r="H101" s="7" t="s">
        <v>253</v>
      </c>
      <c r="I101" s="12" t="s">
        <v>127</v>
      </c>
      <c r="J101" s="15">
        <v>45673</v>
      </c>
      <c r="K101" s="12" t="s">
        <v>67</v>
      </c>
    </row>
    <row r="102" spans="1:11" s="3" customFormat="1" ht="80.25" customHeight="1" x14ac:dyDescent="0.2">
      <c r="A102" s="12">
        <v>2024</v>
      </c>
      <c r="B102" s="15">
        <v>45566</v>
      </c>
      <c r="C102" s="15">
        <v>45657</v>
      </c>
      <c r="D102" s="12" t="s">
        <v>56</v>
      </c>
      <c r="E102" s="12" t="s">
        <v>147</v>
      </c>
      <c r="F102" s="22">
        <v>43798</v>
      </c>
      <c r="G102" s="22">
        <v>43798</v>
      </c>
      <c r="H102" s="7" t="s">
        <v>254</v>
      </c>
      <c r="I102" s="12" t="s">
        <v>127</v>
      </c>
      <c r="J102" s="15">
        <v>45673</v>
      </c>
      <c r="K102" s="12" t="s">
        <v>67</v>
      </c>
    </row>
    <row r="103" spans="1:11" ht="140.25" x14ac:dyDescent="0.25">
      <c r="A103" s="12">
        <v>2024</v>
      </c>
      <c r="B103" s="15">
        <v>45566</v>
      </c>
      <c r="C103" s="15">
        <v>45657</v>
      </c>
      <c r="D103" s="12" t="s">
        <v>56</v>
      </c>
      <c r="E103" s="16" t="s">
        <v>126</v>
      </c>
      <c r="F103" s="22">
        <v>42494</v>
      </c>
      <c r="G103" s="21">
        <v>45350</v>
      </c>
      <c r="H103" s="28" t="s">
        <v>263</v>
      </c>
      <c r="I103" s="12" t="s">
        <v>127</v>
      </c>
      <c r="J103" s="15">
        <v>45673</v>
      </c>
      <c r="K103" s="12" t="s">
        <v>67</v>
      </c>
    </row>
    <row r="104" spans="1:11" ht="135" x14ac:dyDescent="0.25">
      <c r="A104" s="29">
        <v>2024</v>
      </c>
      <c r="B104" s="15">
        <v>45566</v>
      </c>
      <c r="C104" s="15">
        <v>45657</v>
      </c>
      <c r="D104" s="12" t="s">
        <v>50</v>
      </c>
      <c r="E104" s="31" t="s">
        <v>258</v>
      </c>
      <c r="F104" s="21">
        <v>42494</v>
      </c>
      <c r="G104" s="32">
        <v>43202</v>
      </c>
      <c r="H104" s="30" t="s">
        <v>259</v>
      </c>
      <c r="I104" s="12" t="s">
        <v>127</v>
      </c>
      <c r="J104" s="15">
        <v>45673</v>
      </c>
      <c r="K104" s="12" t="s">
        <v>67</v>
      </c>
    </row>
    <row r="105" spans="1:11" x14ac:dyDescent="0.25">
      <c r="J105" s="10"/>
    </row>
    <row r="106" spans="1:11" x14ac:dyDescent="0.25">
      <c r="J106" s="10"/>
    </row>
    <row r="107" spans="1:11" x14ac:dyDescent="0.25">
      <c r="J107" s="10"/>
    </row>
    <row r="108" spans="1:11" x14ac:dyDescent="0.25">
      <c r="J108" s="10"/>
    </row>
    <row r="109" spans="1:11" x14ac:dyDescent="0.25">
      <c r="J109" s="10"/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13" type="noConversion"/>
  <dataValidations count="3">
    <dataValidation type="list" allowBlank="1" showErrorMessage="1" sqref="D95:D104 D8:D93" xr:uid="{00000000-0002-0000-0000-000000000000}">
      <formula1>Hidden_13</formula1>
    </dataValidation>
    <dataValidation type="textLength" allowBlank="1" showInputMessage="1" showErrorMessage="1" errorTitle="Formato incorrecto" error="El texto no puede pasar el límite de 1000 caracteres" sqref="E21" xr:uid="{00000000-0002-0000-0000-000001000000}">
      <formula1>0</formula1>
      <formula2>1000</formula2>
    </dataValidation>
    <dataValidation type="date" allowBlank="1" showInputMessage="1" showErrorMessage="1" errorTitle="Formato incorrecto" error="Sólo se permiten fechas en formato aaaa-mm-dd" sqref="F21:G21" xr:uid="{00000000-0002-0000-0000-000002000000}">
      <formula1>-1</formula1>
      <formula2>2958465</formula2>
    </dataValidation>
  </dataValidations>
  <hyperlinks>
    <hyperlink ref="K93" r:id="rId1" display="https://www.gob.mx/cms/uploads/attachment/file/583836/mich_modificacion_cca_27abr2020.pdf                                         " xr:uid="{00000000-0004-0000-0000-000062000000}"/>
    <hyperlink ref="H14" r:id="rId2" xr:uid="{F9DBF108-195C-4233-9534-D49E8F3019DA}"/>
    <hyperlink ref="H58" r:id="rId3" xr:uid="{E6E89C1C-2F2F-4291-8BF7-C837F81FF3D1}"/>
    <hyperlink ref="H78" r:id="rId4" xr:uid="{045A4F63-F513-4BA0-ABC9-89691F3C420E}"/>
    <hyperlink ref="H9" r:id="rId5" xr:uid="{5533AA17-2A36-4E6A-A1D8-0D1FE2D9E367}"/>
    <hyperlink ref="H10" r:id="rId6" xr:uid="{60264959-0023-4FF9-83C0-0E5C6C20DD17}"/>
    <hyperlink ref="H13" r:id="rId7" xr:uid="{A82E6479-D06F-45A9-AF46-1729AF0EF65D}"/>
    <hyperlink ref="H17" r:id="rId8" xr:uid="{E2FB0327-2918-401D-84E5-245E221F5298}"/>
    <hyperlink ref="H16" r:id="rId9" xr:uid="{AAED57CF-AB89-4651-9E72-12DE1541D0A8}"/>
    <hyperlink ref="H8" r:id="rId10" xr:uid="{C6FC8099-4F42-411A-8407-8FB4D5FDD8C6}"/>
    <hyperlink ref="H11" r:id="rId11" xr:uid="{8D1C4959-6444-4E48-8068-17A3C7A6E608}"/>
    <hyperlink ref="H12" r:id="rId12" xr:uid="{B0385B8F-76EA-43E1-8AEC-5892ABDE3DB6}"/>
    <hyperlink ref="H15" r:id="rId13" xr:uid="{079115FE-D9CB-4D9C-900B-8F7E634E3D07}"/>
  </hyperlinks>
  <pageMargins left="0.7" right="0.7" top="1.4583333333333333" bottom="0.75" header="0.3" footer="0.3"/>
  <pageSetup paperSize="9" orientation="portrait" r:id="rId14"/>
  <headerFooter>
    <oddHeader>&amp;L&amp;G&amp;R&amp;G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topLeftCell="A21" workbookViewId="0">
      <selection activeCell="A16" sqref="A16"/>
    </sheetView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  <row r="28" spans="1:1" x14ac:dyDescent="0.25">
      <c r="A28" t="s">
        <v>63</v>
      </c>
    </row>
    <row r="29" spans="1:1" x14ac:dyDescent="0.25">
      <c r="A29" t="s">
        <v>64</v>
      </c>
    </row>
    <row r="30" spans="1:1" x14ac:dyDescent="0.25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cp:lastPrinted>2022-02-25T21:48:49Z</cp:lastPrinted>
  <dcterms:created xsi:type="dcterms:W3CDTF">2018-04-02T16:02:11Z</dcterms:created>
  <dcterms:modified xsi:type="dcterms:W3CDTF">2025-01-29T21:48:54Z</dcterms:modified>
</cp:coreProperties>
</file>